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ce\Desktop\"/>
    </mc:Choice>
  </mc:AlternateContent>
  <xr:revisionPtr revIDLastSave="0" documentId="13_ncr:1_{BC1462F3-A46A-45CF-A993-0D480A947321}" xr6:coauthVersionLast="47" xr6:coauthVersionMax="47" xr10:uidLastSave="{00000000-0000-0000-0000-000000000000}"/>
  <bookViews>
    <workbookView xWindow="-120" yWindow="-120" windowWidth="29040" windowHeight="15990" xr2:uid="{0283E790-29AC-4F9B-B6C9-E51A10E6746C}"/>
  </bookViews>
  <sheets>
    <sheet name="GWSDAT EQuIS Export" sheetId="2" r:id="rId1"/>
  </sheets>
  <definedNames>
    <definedName name="_xlnm._FilterDatabase" localSheetId="0" hidden="1">'GWSDAT EQuIS Export'!$B$8:$G$572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<sst xmlns="http://schemas.openxmlformats.org/spreadsheetml/2006/main" count="17" uniqueCount="16">
  <si>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GWSDAT (GroundWater Spatiotemporal Data Analysis Tool)</t>
  </si>
  <si>
    <t>Author: Wayne.W.Jones@Shell.com                     Version: 3.10</t>
  </si>
  <si>
    <t>Historical Monitoring Data</t>
  </si>
  <si>
    <t>Well Coordinates</t>
  </si>
  <si>
    <t>GIS ShapeFiles</t>
  </si>
  <si>
    <t>WellName</t>
  </si>
  <si>
    <t>Constituent</t>
  </si>
  <si>
    <t>SampleDate</t>
  </si>
  <si>
    <t>Result</t>
  </si>
  <si>
    <t>Units</t>
  </si>
  <si>
    <t>Flags</t>
  </si>
  <si>
    <t>XCoord</t>
  </si>
  <si>
    <t>YCoord</t>
  </si>
  <si>
    <t>Aquifer</t>
  </si>
  <si>
    <t>CoordUnits</t>
  </si>
  <si>
    <t>Filenames (*.shp)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</si>
</sst>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556"/>
        <bgColor indexed="64"/>
      </patternFill>
    </fill>
    <fill>
      <patternFill patternType="solid">
        <fgColor rgb="FF00A566"/>
        <bgColor indexed="64"/>
      </patternFill>
    </fill>
    <fill>
      <patternFill patternType="solid">
        <fgColor rgb="FF03A666"/>
        <bgColor indexed="64"/>
      </patternFill>
    </fill>
    <fill>
      <patternFill patternType="solid">
        <fgColor rgb="FF07A766"/>
        <bgColor indexed="64"/>
      </patternFill>
    </fill>
    <fill>
      <patternFill patternType="solid">
        <fgColor rgb="FF0AA966"/>
        <bgColor indexed="64"/>
      </patternFill>
    </fill>
    <fill>
      <patternFill patternType="solid">
        <fgColor rgb="FF0EAA66"/>
        <bgColor indexed="64"/>
      </patternFill>
    </fill>
    <fill>
      <patternFill patternType="solid">
        <fgColor rgb="FF11AB65"/>
        <bgColor indexed="64"/>
      </patternFill>
    </fill>
    <fill>
      <patternFill patternType="solid">
        <fgColor rgb="FF15AC65"/>
        <bgColor indexed="64"/>
      </patternFill>
    </fill>
    <fill>
      <patternFill patternType="solid">
        <fgColor rgb="FF18AE65"/>
        <bgColor indexed="64"/>
      </patternFill>
    </fill>
    <fill>
      <patternFill patternType="solid">
        <fgColor rgb="FF1CAF65"/>
        <bgColor indexed="64"/>
      </patternFill>
    </fill>
    <fill>
      <patternFill patternType="solid">
        <fgColor rgb="FF1FB065"/>
        <bgColor indexed="64"/>
      </patternFill>
    </fill>
    <fill>
      <patternFill patternType="solid">
        <fgColor rgb="FF23B165"/>
        <bgColor indexed="64"/>
      </patternFill>
    </fill>
    <fill>
      <patternFill patternType="solid">
        <fgColor rgb="FF26B365"/>
        <bgColor indexed="64"/>
      </patternFill>
    </fill>
    <fill>
      <patternFill patternType="solid">
        <fgColor rgb="FF2AB465"/>
        <bgColor indexed="64"/>
      </patternFill>
    </fill>
    <fill>
      <patternFill patternType="solid">
        <fgColor rgb="FF2DB565"/>
        <bgColor indexed="64"/>
      </patternFill>
    </fill>
    <fill>
      <patternFill patternType="solid">
        <fgColor rgb="FF31B665"/>
        <bgColor indexed="64"/>
      </patternFill>
    </fill>
    <fill>
      <patternFill patternType="solid">
        <fgColor rgb="FF34B864"/>
        <bgColor indexed="64"/>
      </patternFill>
    </fill>
    <fill>
      <patternFill patternType="solid">
        <fgColor rgb="FF38B964"/>
        <bgColor indexed="64"/>
      </patternFill>
    </fill>
    <fill>
      <patternFill patternType="solid">
        <fgColor rgb="FF3BBA64"/>
        <bgColor indexed="64"/>
      </patternFill>
    </fill>
    <fill>
      <patternFill patternType="solid">
        <fgColor rgb="FF3EBB64"/>
        <bgColor indexed="64"/>
      </patternFill>
    </fill>
    <fill>
      <patternFill patternType="solid">
        <fgColor rgb="FF42BD64"/>
        <bgColor indexed="64"/>
      </patternFill>
    </fill>
    <fill>
      <patternFill patternType="solid">
        <fgColor rgb="FF45BE64"/>
        <bgColor indexed="64"/>
      </patternFill>
    </fill>
    <fill>
      <patternFill patternType="solid">
        <fgColor rgb="FF49BF64"/>
        <bgColor indexed="64"/>
      </patternFill>
    </fill>
    <fill>
      <patternFill patternType="solid">
        <fgColor rgb="FF4CC064"/>
        <bgColor indexed="64"/>
      </patternFill>
    </fill>
    <fill>
      <patternFill patternType="solid">
        <fgColor rgb="FF50C264"/>
        <bgColor indexed="64"/>
      </patternFill>
    </fill>
    <fill>
      <patternFill patternType="solid">
        <fgColor rgb="FF53C364"/>
        <bgColor indexed="64"/>
      </patternFill>
    </fill>
    <fill>
      <patternFill patternType="solid">
        <fgColor rgb="FF57C463"/>
        <bgColor indexed="64"/>
      </patternFill>
    </fill>
    <fill>
      <patternFill patternType="solid">
        <fgColor rgb="FF5AC563"/>
        <bgColor indexed="64"/>
      </patternFill>
    </fill>
    <fill>
      <patternFill patternType="solid">
        <fgColor rgb="FF5EC763"/>
        <bgColor indexed="64"/>
      </patternFill>
    </fill>
    <fill>
      <patternFill patternType="solid">
        <fgColor rgb="FF61C863"/>
        <bgColor indexed="64"/>
      </patternFill>
    </fill>
    <fill>
      <patternFill patternType="solid">
        <fgColor rgb="FF65C963"/>
        <bgColor indexed="64"/>
      </patternFill>
    </fill>
    <fill>
      <patternFill patternType="solid">
        <fgColor rgb="FF68CA63"/>
        <bgColor indexed="64"/>
      </patternFill>
    </fill>
    <fill>
      <patternFill patternType="solid">
        <fgColor rgb="FF6CCC63"/>
        <bgColor indexed="64"/>
      </patternFill>
    </fill>
    <fill>
      <patternFill patternType="solid">
        <fgColor rgb="FF6FCD63"/>
        <bgColor indexed="64"/>
      </patternFill>
    </fill>
    <fill>
      <patternFill patternType="solid">
        <fgColor rgb="FF72CE63"/>
        <bgColor indexed="64"/>
      </patternFill>
    </fill>
    <fill>
      <patternFill patternType="solid">
        <fgColor rgb="FF76CF63"/>
        <bgColor indexed="64"/>
      </patternFill>
    </fill>
    <fill>
      <patternFill patternType="solid">
        <fgColor rgb="FF79D162"/>
        <bgColor indexed="64"/>
      </patternFill>
    </fill>
    <fill>
      <patternFill patternType="solid">
        <fgColor rgb="FF7DD262"/>
        <bgColor indexed="64"/>
      </patternFill>
    </fill>
    <fill>
      <patternFill patternType="solid">
        <fgColor rgb="FF80D362"/>
        <bgColor indexed="64"/>
      </patternFill>
    </fill>
    <fill>
      <patternFill patternType="solid">
        <fgColor rgb="FF84D462"/>
        <bgColor indexed="64"/>
      </patternFill>
    </fill>
    <fill>
      <patternFill patternType="solid">
        <fgColor rgb="FF87D662"/>
        <bgColor indexed="64"/>
      </patternFill>
    </fill>
    <fill>
      <patternFill patternType="solid">
        <fgColor rgb="FF8BD762"/>
        <bgColor indexed="64"/>
      </patternFill>
    </fill>
    <fill>
      <patternFill patternType="solid">
        <fgColor rgb="FF8ED862"/>
        <bgColor indexed="64"/>
      </patternFill>
    </fill>
    <fill>
      <patternFill patternType="solid">
        <fgColor rgb="FF92D962"/>
        <bgColor indexed="64"/>
      </patternFill>
    </fill>
    <fill>
      <patternFill patternType="solid">
        <fgColor rgb="FF95DB62"/>
        <bgColor indexed="64"/>
      </patternFill>
    </fill>
    <fill>
      <patternFill patternType="solid">
        <fgColor rgb="FF99DC62"/>
        <bgColor indexed="64"/>
      </patternFill>
    </fill>
    <fill>
      <patternFill patternType="solid">
        <fgColor rgb="FF9CDD61"/>
        <bgColor indexed="64"/>
      </patternFill>
    </fill>
    <fill>
      <patternFill patternType="solid">
        <fgColor rgb="FFA0DE61"/>
        <bgColor indexed="64"/>
      </patternFill>
    </fill>
    <fill>
      <patternFill patternType="solid">
        <fgColor rgb="FFA3E061"/>
        <bgColor indexed="64"/>
      </patternFill>
    </fill>
    <fill>
      <patternFill patternType="solid">
        <fgColor rgb="FFA7E161"/>
        <bgColor indexed="64"/>
      </patternFill>
    </fill>
    <fill>
      <patternFill patternType="solid">
        <fgColor rgb="FFAAE261"/>
        <bgColor indexed="64"/>
      </patternFill>
    </fill>
    <fill>
      <patternFill patternType="solid">
        <fgColor rgb="FFAAE260"/>
        <bgColor indexed="64"/>
      </patternFill>
    </fill>
  </fills>
  <borders count="172">
    <border>
      <left/>
      <right/>
      <top/>
      <bottom/>
      <diagonal/>
    </border>
    <border>
      <left/>
      <right style="hair">
        <color rgb="FF00A566"/>
      </right>
      <top/>
      <bottom/>
      <diagonal/>
    </border>
    <border>
      <left style="hair">
        <color rgb="FF00A566"/>
      </left>
      <right style="hair">
        <color rgb="FF00A566"/>
      </right>
      <top/>
      <bottom/>
      <diagonal/>
    </border>
    <border>
      <left style="hair">
        <color rgb="FF00A566"/>
      </left>
      <right/>
      <top/>
      <bottom/>
      <diagonal/>
    </border>
    <border>
      <left style="hair">
        <color rgb="FF00A566"/>
      </left>
      <right style="thin">
        <color rgb="FF00A566"/>
      </right>
      <top/>
      <bottom/>
      <diagonal/>
    </border>
    <border>
      <left/>
      <right style="hair">
        <color rgb="FF03A666"/>
      </right>
      <top style="hair">
        <color rgb="FF00A566"/>
      </top>
      <bottom/>
      <diagonal/>
    </border>
    <border>
      <left style="hair">
        <color rgb="FF03A666"/>
      </left>
      <right style="hair">
        <color rgb="FF03A666"/>
      </right>
      <top style="hair">
        <color rgb="FF00A566"/>
      </top>
      <bottom/>
      <diagonal/>
    </border>
    <border>
      <left style="hair">
        <color rgb="FF03A666"/>
      </left>
      <right/>
      <top style="hair">
        <color rgb="FF00A566"/>
      </top>
      <bottom/>
      <diagonal/>
    </border>
    <border>
      <left/>
      <right/>
      <top style="hair">
        <color rgb="FF00A566"/>
      </top>
      <bottom/>
      <diagonal/>
    </border>
    <border>
      <left/>
      <right style="hair">
        <color rgb="FF07A766"/>
      </right>
      <top style="hair">
        <color rgb="FF03A666"/>
      </top>
      <bottom/>
      <diagonal/>
    </border>
    <border>
      <left style="hair">
        <color rgb="FF07A766"/>
      </left>
      <right style="hair">
        <color rgb="FF07A766"/>
      </right>
      <top style="hair">
        <color rgb="FF03A666"/>
      </top>
      <bottom/>
      <diagonal/>
    </border>
    <border>
      <left style="hair">
        <color rgb="FF07A766"/>
      </left>
      <right/>
      <top style="hair">
        <color rgb="FF03A666"/>
      </top>
      <bottom/>
      <diagonal/>
    </border>
    <border>
      <left/>
      <right/>
      <top style="hair">
        <color rgb="FF03A666"/>
      </top>
      <bottom/>
      <diagonal/>
    </border>
    <border>
      <left/>
      <right style="hair">
        <color rgb="FF0AA966"/>
      </right>
      <top style="hair">
        <color rgb="FF07A766"/>
      </top>
      <bottom/>
      <diagonal/>
    </border>
    <border>
      <left style="hair">
        <color rgb="FF0AA966"/>
      </left>
      <right style="hair">
        <color rgb="FF0AA966"/>
      </right>
      <top style="hair">
        <color rgb="FF07A766"/>
      </top>
      <bottom/>
      <diagonal/>
    </border>
    <border>
      <left style="hair">
        <color rgb="FF0AA966"/>
      </left>
      <right/>
      <top style="hair">
        <color rgb="FF07A766"/>
      </top>
      <bottom/>
      <diagonal/>
    </border>
    <border>
      <left/>
      <right/>
      <top style="hair">
        <color rgb="FF07A766"/>
      </top>
      <bottom/>
      <diagonal/>
    </border>
    <border>
      <left/>
      <right style="hair">
        <color rgb="FF0EAA66"/>
      </right>
      <top style="hair">
        <color rgb="FF0AA966"/>
      </top>
      <bottom/>
      <diagonal/>
    </border>
    <border>
      <left style="hair">
        <color rgb="FF0EAA66"/>
      </left>
      <right style="hair">
        <color rgb="FF0EAA66"/>
      </right>
      <top style="hair">
        <color rgb="FF0AA966"/>
      </top>
      <bottom/>
      <diagonal/>
    </border>
    <border>
      <left style="hair">
        <color rgb="FF0EAA66"/>
      </left>
      <right/>
      <top style="hair">
        <color rgb="FF0AA966"/>
      </top>
      <bottom/>
      <diagonal/>
    </border>
    <border>
      <left/>
      <right/>
      <top style="hair">
        <color rgb="FF0AA966"/>
      </top>
      <bottom/>
      <diagonal/>
    </border>
    <border>
      <left/>
      <right style="hair">
        <color rgb="FF11AB65"/>
      </right>
      <top style="hair">
        <color rgb="FF0EAA66"/>
      </top>
      <bottom/>
      <diagonal/>
    </border>
    <border>
      <left style="hair">
        <color rgb="FF11AB65"/>
      </left>
      <right style="hair">
        <color rgb="FF11AB65"/>
      </right>
      <top style="hair">
        <color rgb="FF0EAA66"/>
      </top>
      <bottom/>
      <diagonal/>
    </border>
    <border>
      <left style="hair">
        <color rgb="FF11AB65"/>
      </left>
      <right/>
      <top style="hair">
        <color rgb="FF0EAA66"/>
      </top>
      <bottom/>
      <diagonal/>
    </border>
    <border>
      <left/>
      <right/>
      <top style="hair">
        <color rgb="FF0EAA66"/>
      </top>
      <bottom/>
      <diagonal/>
    </border>
    <border>
      <left/>
      <right style="hair">
        <color rgb="FF15AC65"/>
      </right>
      <top style="hair">
        <color rgb="FF11AB65"/>
      </top>
      <bottom/>
      <diagonal/>
    </border>
    <border>
      <left style="hair">
        <color rgb="FF15AC65"/>
      </left>
      <right style="hair">
        <color rgb="FF15AC65"/>
      </right>
      <top style="hair">
        <color rgb="FF11AB65"/>
      </top>
      <bottom/>
      <diagonal/>
    </border>
    <border>
      <left style="hair">
        <color rgb="FF15AC65"/>
      </left>
      <right/>
      <top style="hair">
        <color rgb="FF11AB65"/>
      </top>
      <bottom/>
      <diagonal/>
    </border>
    <border>
      <left/>
      <right/>
      <top style="hair">
        <color rgb="FF11AB65"/>
      </top>
      <bottom/>
      <diagonal/>
    </border>
    <border>
      <left/>
      <right style="hair">
        <color rgb="FF18AE65"/>
      </right>
      <top style="hair">
        <color rgb="FF15AC65"/>
      </top>
      <bottom/>
      <diagonal/>
    </border>
    <border>
      <left style="hair">
        <color rgb="FF18AE65"/>
      </left>
      <right style="hair">
        <color rgb="FF18AE65"/>
      </right>
      <top style="hair">
        <color rgb="FF15AC65"/>
      </top>
      <bottom/>
      <diagonal/>
    </border>
    <border>
      <left style="hair">
        <color rgb="FF18AE65"/>
      </left>
      <right/>
      <top style="hair">
        <color rgb="FF15AC65"/>
      </top>
      <bottom/>
      <diagonal/>
    </border>
    <border>
      <left/>
      <right/>
      <top style="hair">
        <color rgb="FF15AC65"/>
      </top>
      <bottom/>
      <diagonal/>
    </border>
    <border>
      <left/>
      <right style="hair">
        <color rgb="FF1CAF65"/>
      </right>
      <top style="hair">
        <color rgb="FF18AE65"/>
      </top>
      <bottom/>
      <diagonal/>
    </border>
    <border>
      <left style="hair">
        <color rgb="FF1CAF65"/>
      </left>
      <right style="hair">
        <color rgb="FF1CAF65"/>
      </right>
      <top style="hair">
        <color rgb="FF18AE65"/>
      </top>
      <bottom/>
      <diagonal/>
    </border>
    <border>
      <left style="hair">
        <color rgb="FF1CAF65"/>
      </left>
      <right/>
      <top style="hair">
        <color rgb="FF18AE65"/>
      </top>
      <bottom/>
      <diagonal/>
    </border>
    <border>
      <left/>
      <right/>
      <top style="hair">
        <color rgb="FF18AE65"/>
      </top>
      <bottom/>
      <diagonal/>
    </border>
    <border>
      <left/>
      <right style="hair">
        <color rgb="FF1FB065"/>
      </right>
      <top style="hair">
        <color rgb="FF1CAF65"/>
      </top>
      <bottom/>
      <diagonal/>
    </border>
    <border>
      <left style="hair">
        <color rgb="FF1FB065"/>
      </left>
      <right style="hair">
        <color rgb="FF1FB065"/>
      </right>
      <top style="hair">
        <color rgb="FF1CAF65"/>
      </top>
      <bottom/>
      <diagonal/>
    </border>
    <border>
      <left style="hair">
        <color rgb="FF1FB065"/>
      </left>
      <right/>
      <top style="hair">
        <color rgb="FF1CAF65"/>
      </top>
      <bottom/>
      <diagonal/>
    </border>
    <border>
      <left/>
      <right style="hair">
        <color rgb="FF23B165"/>
      </right>
      <top style="hair">
        <color rgb="FF1FB065"/>
      </top>
      <bottom/>
      <diagonal/>
    </border>
    <border>
      <left style="hair">
        <color rgb="FF23B165"/>
      </left>
      <right style="hair">
        <color rgb="FF23B165"/>
      </right>
      <top style="hair">
        <color rgb="FF1FB065"/>
      </top>
      <bottom/>
      <diagonal/>
    </border>
    <border>
      <left style="hair">
        <color rgb="FF23B165"/>
      </left>
      <right/>
      <top style="hair">
        <color rgb="FF1FB065"/>
      </top>
      <bottom/>
      <diagonal/>
    </border>
    <border>
      <left/>
      <right style="hair">
        <color rgb="FF26B365"/>
      </right>
      <top style="hair">
        <color rgb="FF23B165"/>
      </top>
      <bottom/>
      <diagonal/>
    </border>
    <border>
      <left style="hair">
        <color rgb="FF26B365"/>
      </left>
      <right style="hair">
        <color rgb="FF26B365"/>
      </right>
      <top style="hair">
        <color rgb="FF23B165"/>
      </top>
      <bottom/>
      <diagonal/>
    </border>
    <border>
      <left style="hair">
        <color rgb="FF26B365"/>
      </left>
      <right/>
      <top style="hair">
        <color rgb="FF23B165"/>
      </top>
      <bottom/>
      <diagonal/>
    </border>
    <border>
      <left/>
      <right style="hair">
        <color rgb="FF2AB465"/>
      </right>
      <top style="hair">
        <color rgb="FF26B365"/>
      </top>
      <bottom/>
      <diagonal/>
    </border>
    <border>
      <left style="hair">
        <color rgb="FF2AB465"/>
      </left>
      <right style="hair">
        <color rgb="FF2AB465"/>
      </right>
      <top style="hair">
        <color rgb="FF26B365"/>
      </top>
      <bottom/>
      <diagonal/>
    </border>
    <border>
      <left style="hair">
        <color rgb="FF2AB465"/>
      </left>
      <right/>
      <top style="hair">
        <color rgb="FF26B365"/>
      </top>
      <bottom/>
      <diagonal/>
    </border>
    <border>
      <left/>
      <right style="hair">
        <color rgb="FF2DB565"/>
      </right>
      <top style="hair">
        <color rgb="FF2AB465"/>
      </top>
      <bottom/>
      <diagonal/>
    </border>
    <border>
      <left style="hair">
        <color rgb="FF2DB565"/>
      </left>
      <right style="hair">
        <color rgb="FF2DB565"/>
      </right>
      <top style="hair">
        <color rgb="FF2AB465"/>
      </top>
      <bottom/>
      <diagonal/>
    </border>
    <border>
      <left style="hair">
        <color rgb="FF2DB565"/>
      </left>
      <right/>
      <top style="hair">
        <color rgb="FF2AB465"/>
      </top>
      <bottom/>
      <diagonal/>
    </border>
    <border>
      <left/>
      <right style="hair">
        <color rgb="FF31B665"/>
      </right>
      <top style="hair">
        <color rgb="FF2DB565"/>
      </top>
      <bottom/>
      <diagonal/>
    </border>
    <border>
      <left style="hair">
        <color rgb="FF31B665"/>
      </left>
      <right style="hair">
        <color rgb="FF31B665"/>
      </right>
      <top style="hair">
        <color rgb="FF2DB565"/>
      </top>
      <bottom/>
      <diagonal/>
    </border>
    <border>
      <left style="hair">
        <color rgb="FF31B665"/>
      </left>
      <right/>
      <top style="hair">
        <color rgb="FF2DB565"/>
      </top>
      <bottom/>
      <diagonal/>
    </border>
    <border>
      <left/>
      <right style="hair">
        <color rgb="FF34B864"/>
      </right>
      <top style="hair">
        <color rgb="FF31B665"/>
      </top>
      <bottom/>
      <diagonal/>
    </border>
    <border>
      <left style="hair">
        <color rgb="FF34B864"/>
      </left>
      <right style="hair">
        <color rgb="FF34B864"/>
      </right>
      <top style="hair">
        <color rgb="FF31B665"/>
      </top>
      <bottom/>
      <diagonal/>
    </border>
    <border>
      <left style="hair">
        <color rgb="FF34B864"/>
      </left>
      <right/>
      <top style="hair">
        <color rgb="FF31B665"/>
      </top>
      <bottom/>
      <diagonal/>
    </border>
    <border>
      <left/>
      <right style="hair">
        <color rgb="FF38B964"/>
      </right>
      <top style="hair">
        <color rgb="FF34B864"/>
      </top>
      <bottom/>
      <diagonal/>
    </border>
    <border>
      <left style="hair">
        <color rgb="FF38B964"/>
      </left>
      <right style="hair">
        <color rgb="FF38B964"/>
      </right>
      <top style="hair">
        <color rgb="FF34B864"/>
      </top>
      <bottom/>
      <diagonal/>
    </border>
    <border>
      <left style="hair">
        <color rgb="FF38B964"/>
      </left>
      <right/>
      <top style="hair">
        <color rgb="FF34B864"/>
      </top>
      <bottom/>
      <diagonal/>
    </border>
    <border>
      <left/>
      <right style="hair">
        <color rgb="FF3BBA64"/>
      </right>
      <top style="hair">
        <color rgb="FF38B964"/>
      </top>
      <bottom/>
      <diagonal/>
    </border>
    <border>
      <left style="hair">
        <color rgb="FF3BBA64"/>
      </left>
      <right style="hair">
        <color rgb="FF3BBA64"/>
      </right>
      <top style="hair">
        <color rgb="FF38B964"/>
      </top>
      <bottom/>
      <diagonal/>
    </border>
    <border>
      <left style="hair">
        <color rgb="FF3BBA64"/>
      </left>
      <right/>
      <top style="hair">
        <color rgb="FF38B964"/>
      </top>
      <bottom/>
      <diagonal/>
    </border>
    <border>
      <left/>
      <right style="hair">
        <color rgb="FF3EBB64"/>
      </right>
      <top style="hair">
        <color rgb="FF3BBA64"/>
      </top>
      <bottom/>
      <diagonal/>
    </border>
    <border>
      <left style="hair">
        <color rgb="FF3EBB64"/>
      </left>
      <right style="hair">
        <color rgb="FF3EBB64"/>
      </right>
      <top style="hair">
        <color rgb="FF3BBA64"/>
      </top>
      <bottom/>
      <diagonal/>
    </border>
    <border>
      <left style="hair">
        <color rgb="FF3EBB64"/>
      </left>
      <right/>
      <top style="hair">
        <color rgb="FF3BBA64"/>
      </top>
      <bottom/>
      <diagonal/>
    </border>
    <border>
      <left/>
      <right style="hair">
        <color rgb="FF42BD64"/>
      </right>
      <top style="hair">
        <color rgb="FF3EBB64"/>
      </top>
      <bottom/>
      <diagonal/>
    </border>
    <border>
      <left style="hair">
        <color rgb="FF42BD64"/>
      </left>
      <right style="hair">
        <color rgb="FF42BD64"/>
      </right>
      <top style="hair">
        <color rgb="FF3EBB64"/>
      </top>
      <bottom/>
      <diagonal/>
    </border>
    <border>
      <left style="hair">
        <color rgb="FF42BD64"/>
      </left>
      <right/>
      <top style="hair">
        <color rgb="FF3EBB64"/>
      </top>
      <bottom/>
      <diagonal/>
    </border>
    <border>
      <left/>
      <right style="hair">
        <color rgb="FF45BE64"/>
      </right>
      <top style="hair">
        <color rgb="FF42BD64"/>
      </top>
      <bottom/>
      <diagonal/>
    </border>
    <border>
      <left style="hair">
        <color rgb="FF45BE64"/>
      </left>
      <right style="hair">
        <color rgb="FF45BE64"/>
      </right>
      <top style="hair">
        <color rgb="FF42BD64"/>
      </top>
      <bottom/>
      <diagonal/>
    </border>
    <border>
      <left style="hair">
        <color rgb="FF45BE64"/>
      </left>
      <right/>
      <top style="hair">
        <color rgb="FF42BD64"/>
      </top>
      <bottom/>
      <diagonal/>
    </border>
    <border>
      <left/>
      <right style="hair">
        <color rgb="FF49BF64"/>
      </right>
      <top style="hair">
        <color rgb="FF45BE64"/>
      </top>
      <bottom/>
      <diagonal/>
    </border>
    <border>
      <left style="hair">
        <color rgb="FF49BF64"/>
      </left>
      <right style="hair">
        <color rgb="FF49BF64"/>
      </right>
      <top style="hair">
        <color rgb="FF45BE64"/>
      </top>
      <bottom/>
      <diagonal/>
    </border>
    <border>
      <left style="hair">
        <color rgb="FF49BF64"/>
      </left>
      <right/>
      <top style="hair">
        <color rgb="FF45BE64"/>
      </top>
      <bottom/>
      <diagonal/>
    </border>
    <border>
      <left/>
      <right style="hair">
        <color rgb="FF4CC064"/>
      </right>
      <top style="hair">
        <color rgb="FF49BF64"/>
      </top>
      <bottom/>
      <diagonal/>
    </border>
    <border>
      <left style="hair">
        <color rgb="FF4CC064"/>
      </left>
      <right style="hair">
        <color rgb="FF4CC064"/>
      </right>
      <top style="hair">
        <color rgb="FF49BF64"/>
      </top>
      <bottom/>
      <diagonal/>
    </border>
    <border>
      <left style="hair">
        <color rgb="FF4CC064"/>
      </left>
      <right/>
      <top style="hair">
        <color rgb="FF49BF64"/>
      </top>
      <bottom/>
      <diagonal/>
    </border>
    <border>
      <left/>
      <right style="hair">
        <color rgb="FF50C264"/>
      </right>
      <top style="hair">
        <color rgb="FF4CC064"/>
      </top>
      <bottom/>
      <diagonal/>
    </border>
    <border>
      <left style="hair">
        <color rgb="FF50C264"/>
      </left>
      <right style="hair">
        <color rgb="FF50C264"/>
      </right>
      <top style="hair">
        <color rgb="FF4CC064"/>
      </top>
      <bottom/>
      <diagonal/>
    </border>
    <border>
      <left style="hair">
        <color rgb="FF50C264"/>
      </left>
      <right/>
      <top style="hair">
        <color rgb="FF4CC064"/>
      </top>
      <bottom/>
      <diagonal/>
    </border>
    <border>
      <left/>
      <right style="hair">
        <color rgb="FF53C364"/>
      </right>
      <top style="hair">
        <color rgb="FF50C264"/>
      </top>
      <bottom/>
      <diagonal/>
    </border>
    <border>
      <left style="hair">
        <color rgb="FF53C364"/>
      </left>
      <right style="hair">
        <color rgb="FF53C364"/>
      </right>
      <top style="hair">
        <color rgb="FF50C264"/>
      </top>
      <bottom/>
      <diagonal/>
    </border>
    <border>
      <left style="hair">
        <color rgb="FF53C364"/>
      </left>
      <right/>
      <top style="hair">
        <color rgb="FF50C264"/>
      </top>
      <bottom/>
      <diagonal/>
    </border>
    <border>
      <left/>
      <right style="hair">
        <color rgb="FF57C463"/>
      </right>
      <top style="hair">
        <color rgb="FF53C364"/>
      </top>
      <bottom/>
      <diagonal/>
    </border>
    <border>
      <left style="hair">
        <color rgb="FF57C463"/>
      </left>
      <right style="hair">
        <color rgb="FF57C463"/>
      </right>
      <top style="hair">
        <color rgb="FF53C364"/>
      </top>
      <bottom/>
      <diagonal/>
    </border>
    <border>
      <left style="hair">
        <color rgb="FF57C463"/>
      </left>
      <right/>
      <top style="hair">
        <color rgb="FF53C364"/>
      </top>
      <bottom/>
      <diagonal/>
    </border>
    <border>
      <left/>
      <right style="hair">
        <color rgb="FF5AC563"/>
      </right>
      <top style="hair">
        <color rgb="FF57C463"/>
      </top>
      <bottom/>
      <diagonal/>
    </border>
    <border>
      <left style="hair">
        <color rgb="FF5AC563"/>
      </left>
      <right style="hair">
        <color rgb="FF5AC563"/>
      </right>
      <top style="hair">
        <color rgb="FF57C463"/>
      </top>
      <bottom/>
      <diagonal/>
    </border>
    <border>
      <left style="hair">
        <color rgb="FF5AC563"/>
      </left>
      <right/>
      <top style="hair">
        <color rgb="FF57C463"/>
      </top>
      <bottom/>
      <diagonal/>
    </border>
    <border>
      <left/>
      <right style="hair">
        <color rgb="FF5EC763"/>
      </right>
      <top style="hair">
        <color rgb="FF5AC563"/>
      </top>
      <bottom/>
      <diagonal/>
    </border>
    <border>
      <left style="hair">
        <color rgb="FF5EC763"/>
      </left>
      <right style="hair">
        <color rgb="FF5EC763"/>
      </right>
      <top style="hair">
        <color rgb="FF5AC563"/>
      </top>
      <bottom/>
      <diagonal/>
    </border>
    <border>
      <left style="hair">
        <color rgb="FF5EC763"/>
      </left>
      <right/>
      <top style="hair">
        <color rgb="FF5AC563"/>
      </top>
      <bottom/>
      <diagonal/>
    </border>
    <border>
      <left/>
      <right style="hair">
        <color rgb="FF61C863"/>
      </right>
      <top style="hair">
        <color rgb="FF5EC763"/>
      </top>
      <bottom/>
      <diagonal/>
    </border>
    <border>
      <left style="hair">
        <color rgb="FF61C863"/>
      </left>
      <right style="hair">
        <color rgb="FF61C863"/>
      </right>
      <top style="hair">
        <color rgb="FF5EC763"/>
      </top>
      <bottom/>
      <diagonal/>
    </border>
    <border>
      <left style="hair">
        <color rgb="FF61C863"/>
      </left>
      <right/>
      <top style="hair">
        <color rgb="FF5EC763"/>
      </top>
      <bottom/>
      <diagonal/>
    </border>
    <border>
      <left/>
      <right style="hair">
        <color rgb="FF65C963"/>
      </right>
      <top style="hair">
        <color rgb="FF61C863"/>
      </top>
      <bottom/>
      <diagonal/>
    </border>
    <border>
      <left style="hair">
        <color rgb="FF65C963"/>
      </left>
      <right style="hair">
        <color rgb="FF65C963"/>
      </right>
      <top style="hair">
        <color rgb="FF61C863"/>
      </top>
      <bottom/>
      <diagonal/>
    </border>
    <border>
      <left style="hair">
        <color rgb="FF65C963"/>
      </left>
      <right/>
      <top style="hair">
        <color rgb="FF61C863"/>
      </top>
      <bottom/>
      <diagonal/>
    </border>
    <border>
      <left/>
      <right style="hair">
        <color rgb="FF68CA63"/>
      </right>
      <top style="hair">
        <color rgb="FF65C963"/>
      </top>
      <bottom/>
      <diagonal/>
    </border>
    <border>
      <left style="hair">
        <color rgb="FF68CA63"/>
      </left>
      <right style="hair">
        <color rgb="FF68CA63"/>
      </right>
      <top style="hair">
        <color rgb="FF65C963"/>
      </top>
      <bottom/>
      <diagonal/>
    </border>
    <border>
      <left style="hair">
        <color rgb="FF68CA63"/>
      </left>
      <right/>
      <top style="hair">
        <color rgb="FF65C963"/>
      </top>
      <bottom/>
      <diagonal/>
    </border>
    <border>
      <left/>
      <right style="hair">
        <color rgb="FF6CCC63"/>
      </right>
      <top style="hair">
        <color rgb="FF68CA63"/>
      </top>
      <bottom/>
      <diagonal/>
    </border>
    <border>
      <left style="hair">
        <color rgb="FF6CCC63"/>
      </left>
      <right style="hair">
        <color rgb="FF6CCC63"/>
      </right>
      <top style="hair">
        <color rgb="FF68CA63"/>
      </top>
      <bottom/>
      <diagonal/>
    </border>
    <border>
      <left style="hair">
        <color rgb="FF6CCC63"/>
      </left>
      <right/>
      <top style="hair">
        <color rgb="FF68CA63"/>
      </top>
      <bottom/>
      <diagonal/>
    </border>
    <border>
      <left/>
      <right style="hair">
        <color rgb="FF6FCD63"/>
      </right>
      <top style="hair">
        <color rgb="FF6CCC63"/>
      </top>
      <bottom/>
      <diagonal/>
    </border>
    <border>
      <left style="hair">
        <color rgb="FF6FCD63"/>
      </left>
      <right style="hair">
        <color rgb="FF6FCD63"/>
      </right>
      <top style="hair">
        <color rgb="FF6CCC63"/>
      </top>
      <bottom/>
      <diagonal/>
    </border>
    <border>
      <left style="hair">
        <color rgb="FF6FCD63"/>
      </left>
      <right/>
      <top style="hair">
        <color rgb="FF6CCC63"/>
      </top>
      <bottom/>
      <diagonal/>
    </border>
    <border>
      <left/>
      <right style="hair">
        <color rgb="FF72CE63"/>
      </right>
      <top style="hair">
        <color rgb="FF6FCD63"/>
      </top>
      <bottom/>
      <diagonal/>
    </border>
    <border>
      <left style="hair">
        <color rgb="FF72CE63"/>
      </left>
      <right style="hair">
        <color rgb="FF72CE63"/>
      </right>
      <top style="hair">
        <color rgb="FF6FCD63"/>
      </top>
      <bottom/>
      <diagonal/>
    </border>
    <border>
      <left style="hair">
        <color rgb="FF72CE63"/>
      </left>
      <right/>
      <top style="hair">
        <color rgb="FF6FCD63"/>
      </top>
      <bottom/>
      <diagonal/>
    </border>
    <border>
      <left/>
      <right style="hair">
        <color rgb="FF76CF63"/>
      </right>
      <top style="hair">
        <color rgb="FF72CE63"/>
      </top>
      <bottom/>
      <diagonal/>
    </border>
    <border>
      <left style="hair">
        <color rgb="FF76CF63"/>
      </left>
      <right style="hair">
        <color rgb="FF76CF63"/>
      </right>
      <top style="hair">
        <color rgb="FF72CE63"/>
      </top>
      <bottom/>
      <diagonal/>
    </border>
    <border>
      <left style="hair">
        <color rgb="FF76CF63"/>
      </left>
      <right/>
      <top style="hair">
        <color rgb="FF72CE63"/>
      </top>
      <bottom/>
      <diagonal/>
    </border>
    <border>
      <left/>
      <right style="hair">
        <color rgb="FF79D162"/>
      </right>
      <top style="hair">
        <color rgb="FF76CF63"/>
      </top>
      <bottom/>
      <diagonal/>
    </border>
    <border>
      <left style="hair">
        <color rgb="FF79D162"/>
      </left>
      <right style="hair">
        <color rgb="FF79D162"/>
      </right>
      <top style="hair">
        <color rgb="FF76CF63"/>
      </top>
      <bottom/>
      <diagonal/>
    </border>
    <border>
      <left style="hair">
        <color rgb="FF79D162"/>
      </left>
      <right/>
      <top style="hair">
        <color rgb="FF76CF63"/>
      </top>
      <bottom/>
      <diagonal/>
    </border>
    <border>
      <left/>
      <right style="hair">
        <color rgb="FF7DD262"/>
      </right>
      <top style="hair">
        <color rgb="FF79D162"/>
      </top>
      <bottom/>
      <diagonal/>
    </border>
    <border>
      <left style="hair">
        <color rgb="FF7DD262"/>
      </left>
      <right style="hair">
        <color rgb="FF7DD262"/>
      </right>
      <top style="hair">
        <color rgb="FF79D162"/>
      </top>
      <bottom/>
      <diagonal/>
    </border>
    <border>
      <left style="hair">
        <color rgb="FF7DD262"/>
      </left>
      <right/>
      <top style="hair">
        <color rgb="FF79D162"/>
      </top>
      <bottom/>
      <diagonal/>
    </border>
    <border>
      <left/>
      <right style="hair">
        <color rgb="FF80D362"/>
      </right>
      <top style="hair">
        <color rgb="FF7DD262"/>
      </top>
      <bottom/>
      <diagonal/>
    </border>
    <border>
      <left style="hair">
        <color rgb="FF80D362"/>
      </left>
      <right style="hair">
        <color rgb="FF80D362"/>
      </right>
      <top style="hair">
        <color rgb="FF7DD262"/>
      </top>
      <bottom/>
      <diagonal/>
    </border>
    <border>
      <left style="hair">
        <color rgb="FF80D362"/>
      </left>
      <right/>
      <top style="hair">
        <color rgb="FF7DD262"/>
      </top>
      <bottom/>
      <diagonal/>
    </border>
    <border>
      <left/>
      <right style="hair">
        <color rgb="FF84D462"/>
      </right>
      <top style="hair">
        <color rgb="FF80D362"/>
      </top>
      <bottom/>
      <diagonal/>
    </border>
    <border>
      <left style="hair">
        <color rgb="FF84D462"/>
      </left>
      <right style="hair">
        <color rgb="FF84D462"/>
      </right>
      <top style="hair">
        <color rgb="FF80D362"/>
      </top>
      <bottom/>
      <diagonal/>
    </border>
    <border>
      <left style="hair">
        <color rgb="FF84D462"/>
      </left>
      <right/>
      <top style="hair">
        <color rgb="FF80D362"/>
      </top>
      <bottom/>
      <diagonal/>
    </border>
    <border>
      <left/>
      <right style="hair">
        <color rgb="FF87D662"/>
      </right>
      <top style="hair">
        <color rgb="FF84D462"/>
      </top>
      <bottom/>
      <diagonal/>
    </border>
    <border>
      <left style="hair">
        <color rgb="FF87D662"/>
      </left>
      <right style="hair">
        <color rgb="FF87D662"/>
      </right>
      <top style="hair">
        <color rgb="FF84D462"/>
      </top>
      <bottom/>
      <diagonal/>
    </border>
    <border>
      <left style="hair">
        <color rgb="FF87D662"/>
      </left>
      <right/>
      <top style="hair">
        <color rgb="FF84D462"/>
      </top>
      <bottom/>
      <diagonal/>
    </border>
    <border>
      <left/>
      <right style="hair">
        <color rgb="FF8BD762"/>
      </right>
      <top style="hair">
        <color rgb="FF87D662"/>
      </top>
      <bottom/>
      <diagonal/>
    </border>
    <border>
      <left style="hair">
        <color rgb="FF8BD762"/>
      </left>
      <right style="hair">
        <color rgb="FF8BD762"/>
      </right>
      <top style="hair">
        <color rgb="FF87D662"/>
      </top>
      <bottom/>
      <diagonal/>
    </border>
    <border>
      <left style="hair">
        <color rgb="FF8BD762"/>
      </left>
      <right/>
      <top style="hair">
        <color rgb="FF87D662"/>
      </top>
      <bottom/>
      <diagonal/>
    </border>
    <border>
      <left/>
      <right style="hair">
        <color rgb="FF8ED862"/>
      </right>
      <top style="hair">
        <color rgb="FF8BD762"/>
      </top>
      <bottom/>
      <diagonal/>
    </border>
    <border>
      <left style="hair">
        <color rgb="FF8ED862"/>
      </left>
      <right style="hair">
        <color rgb="FF8ED862"/>
      </right>
      <top style="hair">
        <color rgb="FF8BD762"/>
      </top>
      <bottom/>
      <diagonal/>
    </border>
    <border>
      <left style="hair">
        <color rgb="FF8ED862"/>
      </left>
      <right/>
      <top style="hair">
        <color rgb="FF8BD762"/>
      </top>
      <bottom/>
      <diagonal/>
    </border>
    <border>
      <left/>
      <right style="hair">
        <color rgb="FF92D962"/>
      </right>
      <top style="hair">
        <color rgb="FF8ED862"/>
      </top>
      <bottom/>
      <diagonal/>
    </border>
    <border>
      <left style="hair">
        <color rgb="FF92D962"/>
      </left>
      <right style="hair">
        <color rgb="FF92D962"/>
      </right>
      <top style="hair">
        <color rgb="FF8ED862"/>
      </top>
      <bottom/>
      <diagonal/>
    </border>
    <border>
      <left style="hair">
        <color rgb="FF92D962"/>
      </left>
      <right/>
      <top style="hair">
        <color rgb="FF8ED862"/>
      </top>
      <bottom/>
      <diagonal/>
    </border>
    <border>
      <left/>
      <right style="hair">
        <color rgb="FF95DB62"/>
      </right>
      <top style="hair">
        <color rgb="FF92D962"/>
      </top>
      <bottom/>
      <diagonal/>
    </border>
    <border>
      <left style="hair">
        <color rgb="FF95DB62"/>
      </left>
      <right style="hair">
        <color rgb="FF95DB62"/>
      </right>
      <top style="hair">
        <color rgb="FF92D962"/>
      </top>
      <bottom/>
      <diagonal/>
    </border>
    <border>
      <left style="hair">
        <color rgb="FF95DB62"/>
      </left>
      <right/>
      <top style="hair">
        <color rgb="FF92D962"/>
      </top>
      <bottom/>
      <diagonal/>
    </border>
    <border>
      <left/>
      <right style="hair">
        <color rgb="FF99DC62"/>
      </right>
      <top style="hair">
        <color rgb="FF95DB62"/>
      </top>
      <bottom/>
      <diagonal/>
    </border>
    <border>
      <left style="hair">
        <color rgb="FF99DC62"/>
      </left>
      <right style="hair">
        <color rgb="FF99DC62"/>
      </right>
      <top style="hair">
        <color rgb="FF95DB62"/>
      </top>
      <bottom/>
      <diagonal/>
    </border>
    <border>
      <left style="hair">
        <color rgb="FF99DC62"/>
      </left>
      <right/>
      <top style="hair">
        <color rgb="FF95DB62"/>
      </top>
      <bottom/>
      <diagonal/>
    </border>
    <border>
      <left/>
      <right style="hair">
        <color rgb="FF9CDD61"/>
      </right>
      <top style="hair">
        <color rgb="FF99DC62"/>
      </top>
      <bottom/>
      <diagonal/>
    </border>
    <border>
      <left style="hair">
        <color rgb="FF9CDD61"/>
      </left>
      <right style="hair">
        <color rgb="FF9CDD61"/>
      </right>
      <top style="hair">
        <color rgb="FF99DC62"/>
      </top>
      <bottom/>
      <diagonal/>
    </border>
    <border>
      <left style="hair">
        <color rgb="FF9CDD61"/>
      </left>
      <right/>
      <top style="hair">
        <color rgb="FF99DC62"/>
      </top>
      <bottom/>
      <diagonal/>
    </border>
    <border>
      <left/>
      <right style="hair">
        <color rgb="FFA0DE61"/>
      </right>
      <top style="hair">
        <color rgb="FF9CDD61"/>
      </top>
      <bottom/>
      <diagonal/>
    </border>
    <border>
      <left style="hair">
        <color rgb="FFA0DE61"/>
      </left>
      <right style="hair">
        <color rgb="FFA0DE61"/>
      </right>
      <top style="hair">
        <color rgb="FF9CDD61"/>
      </top>
      <bottom/>
      <diagonal/>
    </border>
    <border>
      <left style="hair">
        <color rgb="FFA0DE61"/>
      </left>
      <right/>
      <top style="hair">
        <color rgb="FF9CDD61"/>
      </top>
      <bottom/>
      <diagonal/>
    </border>
    <border>
      <left/>
      <right style="hair">
        <color rgb="FFA3E061"/>
      </right>
      <top style="hair">
        <color rgb="FFA0DE61"/>
      </top>
      <bottom/>
      <diagonal/>
    </border>
    <border>
      <left style="hair">
        <color rgb="FFA3E061"/>
      </left>
      <right style="hair">
        <color rgb="FFA3E061"/>
      </right>
      <top style="hair">
        <color rgb="FFA0DE61"/>
      </top>
      <bottom/>
      <diagonal/>
    </border>
    <border>
      <left style="hair">
        <color rgb="FFA3E061"/>
      </left>
      <right/>
      <top style="hair">
        <color rgb="FFA0DE61"/>
      </top>
      <bottom/>
      <diagonal/>
    </border>
    <border>
      <left/>
      <right style="hair">
        <color rgb="FFA7E161"/>
      </right>
      <top style="hair">
        <color rgb="FFA3E061"/>
      </top>
      <bottom/>
      <diagonal/>
    </border>
    <border>
      <left style="hair">
        <color rgb="FFA7E161"/>
      </left>
      <right style="hair">
        <color rgb="FFA7E161"/>
      </right>
      <top style="hair">
        <color rgb="FFA3E061"/>
      </top>
      <bottom/>
      <diagonal/>
    </border>
    <border>
      <left style="hair">
        <color rgb="FFA7E161"/>
      </left>
      <right/>
      <top style="hair">
        <color rgb="FFA3E061"/>
      </top>
      <bottom/>
      <diagonal/>
    </border>
    <border>
      <left/>
      <right style="hair">
        <color rgb="FFAAE261"/>
      </right>
      <top style="hair">
        <color rgb="FFA7E161"/>
      </top>
      <bottom style="hair">
        <color rgb="FFAAE261"/>
      </bottom>
      <diagonal/>
    </border>
    <border>
      <left style="hair">
        <color rgb="FFAAE261"/>
      </left>
      <right style="hair">
        <color rgb="FFAAE261"/>
      </right>
      <top style="hair">
        <color rgb="FFA7E161"/>
      </top>
      <bottom style="hair">
        <color rgb="FFAAE261"/>
      </bottom>
      <diagonal/>
    </border>
    <border>
      <left style="hair">
        <color rgb="FFAAE261"/>
      </left>
      <right/>
      <top style="hair">
        <color rgb="FFA7E161"/>
      </top>
      <bottom style="hair">
        <color rgb="FFAAE261"/>
      </bottom>
      <diagonal/>
    </border>
    <border>
      <left/>
      <right style="hair">
        <color rgb="FFAAE260"/>
      </right>
      <top/>
      <bottom style="hair">
        <color rgb="FFAAE260"/>
      </bottom>
      <diagonal/>
    </border>
    <border>
      <left style="hair">
        <color rgb="FFAAE260"/>
      </left>
      <right style="hair">
        <color rgb="FFAAE260"/>
      </right>
      <top/>
      <bottom style="hair">
        <color rgb="FFAAE260"/>
      </bottom>
      <diagonal/>
    </border>
    <border>
      <left style="hair">
        <color rgb="FFAAE260"/>
      </left>
      <right/>
      <top/>
      <bottom style="hair">
        <color rgb="FFAAE260"/>
      </bottom>
      <diagonal/>
    </border>
    <border>
      <left/>
      <right style="hair">
        <color rgb="FFAAE261"/>
      </right>
      <top style="hair">
        <color rgb="FFAAE261"/>
      </top>
      <bottom style="hair">
        <color rgb="FFAAE261"/>
      </bottom>
      <diagonal/>
    </border>
    <border>
      <left style="hair">
        <color rgb="FFAAE261"/>
      </left>
      <right style="hair">
        <color rgb="FFAAE261"/>
      </right>
      <top style="hair">
        <color rgb="FFAAE261"/>
      </top>
      <bottom style="hair">
        <color rgb="FFAAE261"/>
      </bottom>
      <diagonal/>
    </border>
    <border>
      <left style="hair">
        <color rgb="FFAAE261"/>
      </left>
      <right/>
      <top style="hair">
        <color rgb="FFAAE261"/>
      </top>
      <bottom style="hair">
        <color rgb="FFAAE261"/>
      </bottom>
      <diagonal/>
    </border>
    <border>
      <left/>
      <right style="hair">
        <color rgb="FFAAE260"/>
      </right>
      <top style="hair">
        <color rgb="FFAAE260"/>
      </top>
      <bottom style="hair">
        <color rgb="FFAAE260"/>
      </bottom>
      <diagonal/>
    </border>
    <border>
      <left style="hair">
        <color rgb="FFAAE260"/>
      </left>
      <right style="hair">
        <color rgb="FFAAE260"/>
      </right>
      <top style="hair">
        <color rgb="FFAAE260"/>
      </top>
      <bottom style="hair">
        <color rgb="FFAAE260"/>
      </bottom>
      <diagonal/>
    </border>
    <border>
      <left style="hair">
        <color rgb="FFAAE260"/>
      </left>
      <right/>
      <top style="hair">
        <color rgb="FFAAE260"/>
      </top>
      <bottom style="hair">
        <color rgb="FFAAE260"/>
      </bottom>
      <diagonal/>
    </border>
    <border>
      <left/>
      <right style="hair">
        <color rgb="FFAAE261"/>
      </right>
      <top style="hair">
        <color rgb="FFAAE261"/>
      </top>
      <bottom/>
      <diagonal/>
    </border>
    <border>
      <left style="hair">
        <color rgb="FFAAE261"/>
      </left>
      <right style="hair">
        <color rgb="FFAAE261"/>
      </right>
      <top style="hair">
        <color rgb="FFAAE261"/>
      </top>
      <bottom/>
      <diagonal/>
    </border>
    <border>
      <left style="hair">
        <color rgb="FFAAE261"/>
      </left>
      <right/>
      <top style="hair">
        <color rgb="FFAAE261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7">
    <xf numFmtId="0" fontId="0" fillId="0" borderId="0" xfId="0"/>
    <xf numFmtId="0" fontId="1" fillId="2" borderId="0" xfId="1" applyFill="1"/>
    <xf numFmtId="2" fontId="1" fillId="2" borderId="0" xfId="1" applyNumberFormat="1" applyFill="1"/>
    <xf numFmtId="2" fontId="1" fillId="2" borderId="0" xfId="1" applyNumberFormat="1" applyFill="1" applyAlignment="1">
      <alignment horizontal="center"/>
    </xf>
    <xf numFmtId="0" fontId="1" fillId="3" borderId="0" xfId="1" applyFill="1"/>
    <xf numFmtId="2" fontId="1" fillId="3" borderId="0" xfId="1" applyNumberFormat="1" applyFill="1"/>
    <xf numFmtId="2" fontId="1" fillId="3" borderId="0" xfId="1" applyNumberForma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2" fontId="4" fillId="3" borderId="0" xfId="2" applyNumberFormat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5" fillId="3" borderId="0" xfId="2" applyFont="1" applyFill="1"/>
    <xf numFmtId="14" fontId="4" fillId="3" borderId="0" xfId="1" applyNumberFormat="1" applyFont="1" applyFill="1" applyAlignment="1">
      <alignment horizontal="center"/>
    </xf>
    <xf numFmtId="2" fontId="4" fillId="3" borderId="0" xfId="1" applyNumberFormat="1" applyFont="1" applyFill="1" applyAlignment="1">
      <alignment horizontal="center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14" fontId="1" fillId="2" borderId="2" xfId="1" applyNumberForma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0" fontId="1" fillId="2" borderId="3" xfId="1" applyFill="1" applyBorder="1" applyProtection="1">
      <protection locked="0"/>
    </xf>
    <xf numFmtId="0" fontId="1" fillId="4" borderId="0" xfId="1" applyFill="1"/>
    <xf numFmtId="0" fontId="1" fillId="2" borderId="1" xfId="1" applyFill="1" applyBorder="1" applyAlignment="1" applyProtection="1">
      <alignment horizontal="left"/>
      <protection locked="0"/>
    </xf>
    <xf numFmtId="2" fontId="1" fillId="2" borderId="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/>
      <protection locked="0"/>
    </xf>
    <xf numFmtId="2" fontId="6" fillId="2" borderId="0" xfId="1" applyNumberFormat="1" applyFont="1" applyFill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left"/>
      <protection locked="0"/>
    </xf>
    <xf numFmtId="0" fontId="1" fillId="2" borderId="5" xfId="1" applyFill="1" applyBorder="1" applyProtection="1">
      <protection locked="0"/>
    </xf>
    <xf numFmtId="0" fontId="1" fillId="2" borderId="6" xfId="1" applyFill="1" applyBorder="1" applyProtection="1">
      <protection locked="0"/>
    </xf>
    <xf numFmtId="14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5" borderId="0" xfId="1" applyFill="1"/>
    <xf numFmtId="0" fontId="1" fillId="2" borderId="5" xfId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Alignment="1" applyProtection="1">
      <alignment horizontal="center"/>
      <protection locked="0"/>
    </xf>
    <xf numFmtId="0" fontId="7" fillId="2" borderId="8" xfId="2" applyFont="1" applyFill="1" applyBorder="1" applyAlignment="1" applyProtection="1">
      <alignment horizontal="left"/>
      <protection locked="0"/>
    </xf>
    <xf numFmtId="0" fontId="1" fillId="2" borderId="9" xfId="1" applyFill="1" applyBorder="1" applyProtection="1">
      <protection locked="0"/>
    </xf>
    <xf numFmtId="0" fontId="1" fillId="2" borderId="10" xfId="1" applyFill="1" applyBorder="1" applyProtection="1">
      <protection locked="0"/>
    </xf>
    <xf numFmtId="14" fontId="1" fillId="2" borderId="10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6" borderId="0" xfId="1" applyFill="1"/>
    <xf numFmtId="0" fontId="1" fillId="2" borderId="9" xfId="1" applyFill="1" applyBorder="1" applyAlignment="1" applyProtection="1">
      <alignment horizontal="lef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horizontal="center"/>
      <protection locked="0"/>
    </xf>
    <xf numFmtId="0" fontId="7" fillId="2" borderId="12" xfId="2" applyFont="1" applyFill="1" applyBorder="1" applyAlignment="1" applyProtection="1">
      <alignment horizontal="left"/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14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7" borderId="0" xfId="1" applyFill="1"/>
    <xf numFmtId="0" fontId="1" fillId="2" borderId="13" xfId="1" applyFill="1" applyBorder="1" applyAlignment="1" applyProtection="1">
      <alignment horizontal="left"/>
      <protection locked="0"/>
    </xf>
    <xf numFmtId="2" fontId="1" fillId="2" borderId="14" xfId="1" applyNumberFormat="1" applyFill="1" applyBorder="1" applyProtection="1">
      <protection locked="0"/>
    </xf>
    <xf numFmtId="2" fontId="1" fillId="2" borderId="15" xfId="1" applyNumberFormat="1" applyFill="1" applyBorder="1" applyAlignment="1" applyProtection="1">
      <alignment horizontal="center"/>
      <protection locked="0"/>
    </xf>
    <xf numFmtId="0" fontId="7" fillId="2" borderId="16" xfId="2" applyFont="1" applyFill="1" applyBorder="1" applyAlignment="1" applyProtection="1">
      <alignment horizontal="left"/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14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8" borderId="0" xfId="1" applyFill="1"/>
    <xf numFmtId="0" fontId="1" fillId="2" borderId="17" xfId="1" applyFill="1" applyBorder="1" applyAlignment="1" applyProtection="1">
      <alignment horizontal="left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Alignment="1" applyProtection="1">
      <alignment horizontal="center"/>
      <protection locked="0"/>
    </xf>
    <xf numFmtId="0" fontId="7" fillId="2" borderId="20" xfId="2" applyFont="1" applyFill="1" applyBorder="1" applyAlignment="1" applyProtection="1">
      <alignment horizontal="left"/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14" fontId="1" fillId="2" borderId="22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9" borderId="0" xfId="1" applyFill="1"/>
    <xf numFmtId="0" fontId="1" fillId="2" borderId="21" xfId="1" applyFill="1" applyBorder="1" applyAlignment="1" applyProtection="1">
      <alignment horizontal="left"/>
      <protection locked="0"/>
    </xf>
    <xf numFmtId="2" fontId="1" fillId="2" borderId="22" xfId="1" applyNumberFormat="1" applyFill="1" applyBorder="1" applyProtection="1">
      <protection locked="0"/>
    </xf>
    <xf numFmtId="2" fontId="1" fillId="2" borderId="23" xfId="1" applyNumberFormat="1" applyFill="1" applyBorder="1" applyAlignment="1" applyProtection="1">
      <alignment horizontal="center"/>
      <protection locked="0"/>
    </xf>
    <xf numFmtId="0" fontId="7" fillId="2" borderId="24" xfId="2" applyFont="1" applyFill="1" applyBorder="1" applyAlignment="1" applyProtection="1">
      <alignment horizontal="left"/>
      <protection locked="0"/>
    </xf>
    <xf numFmtId="0" fontId="1" fillId="2" borderId="25" xfId="1" applyFill="1" applyBorder="1" applyProtection="1">
      <protection locked="0"/>
    </xf>
    <xf numFmtId="0" fontId="1" fillId="2" borderId="26" xfId="1" applyFill="1" applyBorder="1" applyProtection="1">
      <protection locked="0"/>
    </xf>
    <xf numFmtId="14" fontId="1" fillId="2" borderId="26" xfId="1" applyNumberFormat="1" applyFill="1" applyBorder="1" applyProtection="1">
      <protection locked="0"/>
    </xf>
    <xf numFmtId="0" fontId="1" fillId="2" borderId="27" xfId="1" applyFill="1" applyBorder="1" applyProtection="1">
      <protection locked="0"/>
    </xf>
    <xf numFmtId="0" fontId="1" fillId="10" borderId="0" xfId="1" applyFill="1"/>
    <xf numFmtId="0" fontId="1" fillId="2" borderId="25" xfId="1" applyFill="1" applyBorder="1" applyAlignment="1" applyProtection="1">
      <alignment horizontal="left"/>
      <protection locked="0"/>
    </xf>
    <xf numFmtId="2" fontId="1" fillId="2" borderId="26" xfId="1" applyNumberFormat="1" applyFill="1" applyBorder="1" applyProtection="1">
      <protection locked="0"/>
    </xf>
    <xf numFmtId="2" fontId="1" fillId="2" borderId="27" xfId="1" applyNumberFormat="1" applyFill="1" applyBorder="1" applyAlignment="1" applyProtection="1">
      <alignment horizontal="center"/>
      <protection locked="0"/>
    </xf>
    <xf numFmtId="0" fontId="7" fillId="2" borderId="28" xfId="2" applyFont="1" applyFill="1" applyBorder="1" applyAlignment="1" applyProtection="1">
      <alignment horizontal="left"/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14" fontId="1" fillId="2" borderId="30" xfId="1" applyNumberFormat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1" fillId="11" borderId="0" xfId="1" applyFill="1"/>
    <xf numFmtId="0" fontId="1" fillId="2" borderId="29" xfId="1" applyFill="1" applyBorder="1" applyAlignment="1" applyProtection="1">
      <alignment horizontal="left"/>
      <protection locked="0"/>
    </xf>
    <xf numFmtId="2" fontId="1" fillId="2" borderId="30" xfId="1" applyNumberFormat="1" applyFill="1" applyBorder="1" applyProtection="1">
      <protection locked="0"/>
    </xf>
    <xf numFmtId="2" fontId="1" fillId="2" borderId="31" xfId="1" applyNumberFormat="1" applyFill="1" applyBorder="1" applyAlignment="1" applyProtection="1">
      <alignment horizontal="center"/>
      <protection locked="0"/>
    </xf>
    <xf numFmtId="0" fontId="1" fillId="2" borderId="32" xfId="1" applyFill="1" applyBorder="1"/>
    <xf numFmtId="0" fontId="1" fillId="2" borderId="33" xfId="1" applyFill="1" applyBorder="1" applyProtection="1">
      <protection locked="0"/>
    </xf>
    <xf numFmtId="0" fontId="1" fillId="2" borderId="34" xfId="1" applyFill="1" applyBorder="1" applyProtection="1">
      <protection locked="0"/>
    </xf>
    <xf numFmtId="14" fontId="1" fillId="2" borderId="34" xfId="1" applyNumberFormat="1" applyFill="1" applyBorder="1" applyProtection="1">
      <protection locked="0"/>
    </xf>
    <xf numFmtId="0" fontId="1" fillId="2" borderId="35" xfId="1" applyFill="1" applyBorder="1" applyProtection="1">
      <protection locked="0"/>
    </xf>
    <xf numFmtId="0" fontId="1" fillId="12" borderId="0" xfId="1" applyFill="1"/>
    <xf numFmtId="0" fontId="1" fillId="2" borderId="33" xfId="1" applyFill="1" applyBorder="1" applyAlignment="1" applyProtection="1">
      <alignment horizontal="left"/>
      <protection locked="0"/>
    </xf>
    <xf numFmtId="2" fontId="1" fillId="2" borderId="34" xfId="1" applyNumberFormat="1" applyFill="1" applyBorder="1" applyProtection="1">
      <protection locked="0"/>
    </xf>
    <xf numFmtId="2" fontId="1" fillId="2" borderId="35" xfId="1" applyNumberFormat="1" applyFill="1" applyBorder="1" applyAlignment="1" applyProtection="1">
      <alignment horizontal="center"/>
      <protection locked="0"/>
    </xf>
    <xf numFmtId="0" fontId="1" fillId="2" borderId="36" xfId="1" applyFill="1" applyBorder="1"/>
    <xf numFmtId="0" fontId="1" fillId="2" borderId="37" xfId="1" applyFill="1" applyBorder="1" applyProtection="1">
      <protection locked="0"/>
    </xf>
    <xf numFmtId="0" fontId="1" fillId="2" borderId="38" xfId="1" applyFill="1" applyBorder="1" applyProtection="1">
      <protection locked="0"/>
    </xf>
    <xf numFmtId="14" fontId="1" fillId="2" borderId="38" xfId="1" applyNumberFormat="1" applyFill="1" applyBorder="1" applyProtection="1">
      <protection locked="0"/>
    </xf>
    <xf numFmtId="0" fontId="1" fillId="2" borderId="39" xfId="1" applyFill="1" applyBorder="1" applyProtection="1">
      <protection locked="0"/>
    </xf>
    <xf numFmtId="0" fontId="1" fillId="13" borderId="0" xfId="1" applyFill="1"/>
    <xf numFmtId="0" fontId="1" fillId="2" borderId="37" xfId="1" applyFill="1" applyBorder="1" applyAlignment="1" applyProtection="1">
      <alignment horizontal="left"/>
      <protection locked="0"/>
    </xf>
    <xf numFmtId="2" fontId="1" fillId="2" borderId="38" xfId="1" applyNumberFormat="1" applyFill="1" applyBorder="1" applyProtection="1">
      <protection locked="0"/>
    </xf>
    <xf numFmtId="2" fontId="1" fillId="2" borderId="39" xfId="1" applyNumberFormat="1" applyFill="1" applyBorder="1" applyAlignment="1" applyProtection="1">
      <alignment horizontal="center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14" fontId="1" fillId="2" borderId="41" xfId="1" applyNumberFormat="1" applyFill="1" applyBorder="1" applyProtection="1">
      <protection locked="0"/>
    </xf>
    <xf numFmtId="0" fontId="1" fillId="2" borderId="42" xfId="1" applyFill="1" applyBorder="1" applyProtection="1">
      <protection locked="0"/>
    </xf>
    <xf numFmtId="0" fontId="1" fillId="14" borderId="0" xfId="1" applyFill="1"/>
    <xf numFmtId="0" fontId="1" fillId="2" borderId="40" xfId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2" fontId="1" fillId="2" borderId="42" xfId="1" applyNumberFormat="1" applyFill="1" applyBorder="1" applyAlignment="1" applyProtection="1">
      <alignment horizontal="center"/>
      <protection locked="0"/>
    </xf>
    <xf numFmtId="0" fontId="1" fillId="2" borderId="43" xfId="1" applyFill="1" applyBorder="1" applyProtection="1">
      <protection locked="0"/>
    </xf>
    <xf numFmtId="0" fontId="1" fillId="2" borderId="44" xfId="1" applyFill="1" applyBorder="1" applyProtection="1">
      <protection locked="0"/>
    </xf>
    <xf numFmtId="14" fontId="1" fillId="2" borderId="44" xfId="1" applyNumberFormat="1" applyFill="1" applyBorder="1" applyProtection="1">
      <protection locked="0"/>
    </xf>
    <xf numFmtId="0" fontId="1" fillId="2" borderId="45" xfId="1" applyFill="1" applyBorder="1" applyProtection="1">
      <protection locked="0"/>
    </xf>
    <xf numFmtId="0" fontId="1" fillId="15" borderId="0" xfId="1" applyFill="1"/>
    <xf numFmtId="0" fontId="1" fillId="2" borderId="43" xfId="1" applyFill="1" applyBorder="1" applyAlignment="1" applyProtection="1">
      <alignment horizontal="left"/>
      <protection locked="0"/>
    </xf>
    <xf numFmtId="2" fontId="1" fillId="2" borderId="44" xfId="1" applyNumberFormat="1" applyFill="1" applyBorder="1" applyProtection="1">
      <protection locked="0"/>
    </xf>
    <xf numFmtId="2" fontId="1" fillId="2" borderId="45" xfId="1" applyNumberFormat="1" applyFill="1" applyBorder="1" applyAlignment="1" applyProtection="1">
      <alignment horizontal="center"/>
      <protection locked="0"/>
    </xf>
    <xf numFmtId="0" fontId="1" fillId="2" borderId="46" xfId="1" applyFill="1" applyBorder="1" applyProtection="1">
      <protection locked="0"/>
    </xf>
    <xf numFmtId="0" fontId="1" fillId="2" borderId="47" xfId="1" applyFill="1" applyBorder="1" applyProtection="1">
      <protection locked="0"/>
    </xf>
    <xf numFmtId="14" fontId="1" fillId="2" borderId="47" xfId="1" applyNumberFormat="1" applyFill="1" applyBorder="1" applyProtection="1">
      <protection locked="0"/>
    </xf>
    <xf numFmtId="0" fontId="1" fillId="2" borderId="48" xfId="1" applyFill="1" applyBorder="1" applyProtection="1">
      <protection locked="0"/>
    </xf>
    <xf numFmtId="0" fontId="1" fillId="16" borderId="0" xfId="1" applyFill="1"/>
    <xf numFmtId="0" fontId="1" fillId="2" borderId="46" xfId="1" applyFill="1" applyBorder="1" applyAlignment="1" applyProtection="1">
      <alignment horizontal="left"/>
      <protection locked="0"/>
    </xf>
    <xf numFmtId="2" fontId="1" fillId="2" borderId="47" xfId="1" applyNumberFormat="1" applyFill="1" applyBorder="1" applyProtection="1">
      <protection locked="0"/>
    </xf>
    <xf numFmtId="2" fontId="1" fillId="2" borderId="48" xfId="1" applyNumberFormat="1" applyFill="1" applyBorder="1" applyAlignment="1" applyProtection="1">
      <alignment horizontal="center"/>
      <protection locked="0"/>
    </xf>
    <xf numFmtId="0" fontId="1" fillId="2" borderId="49" xfId="1" applyFill="1" applyBorder="1" applyProtection="1">
      <protection locked="0"/>
    </xf>
    <xf numFmtId="0" fontId="1" fillId="2" borderId="50" xfId="1" applyFill="1" applyBorder="1" applyProtection="1">
      <protection locked="0"/>
    </xf>
    <xf numFmtId="14" fontId="1" fillId="2" borderId="50" xfId="1" applyNumberFormat="1" applyFill="1" applyBorder="1" applyProtection="1">
      <protection locked="0"/>
    </xf>
    <xf numFmtId="0" fontId="1" fillId="2" borderId="51" xfId="1" applyFill="1" applyBorder="1" applyProtection="1">
      <protection locked="0"/>
    </xf>
    <xf numFmtId="0" fontId="1" fillId="17" borderId="0" xfId="1" applyFill="1"/>
    <xf numFmtId="0" fontId="1" fillId="2" borderId="49" xfId="1" applyFill="1" applyBorder="1" applyAlignment="1" applyProtection="1">
      <alignment horizontal="left"/>
      <protection locked="0"/>
    </xf>
    <xf numFmtId="2" fontId="1" fillId="2" borderId="50" xfId="1" applyNumberFormat="1" applyFill="1" applyBorder="1" applyProtection="1">
      <protection locked="0"/>
    </xf>
    <xf numFmtId="2" fontId="1" fillId="2" borderId="51" xfId="1" applyNumberFormat="1" applyFill="1" applyBorder="1" applyAlignment="1" applyProtection="1">
      <alignment horizontal="center"/>
      <protection locked="0"/>
    </xf>
    <xf numFmtId="0" fontId="1" fillId="2" borderId="52" xfId="1" applyFill="1" applyBorder="1" applyProtection="1">
      <protection locked="0"/>
    </xf>
    <xf numFmtId="0" fontId="1" fillId="2" borderId="53" xfId="1" applyFill="1" applyBorder="1" applyProtection="1">
      <protection locked="0"/>
    </xf>
    <xf numFmtId="14" fontId="1" fillId="2" borderId="53" xfId="1" applyNumberFormat="1" applyFill="1" applyBorder="1" applyProtection="1">
      <protection locked="0"/>
    </xf>
    <xf numFmtId="0" fontId="1" fillId="2" borderId="54" xfId="1" applyFill="1" applyBorder="1" applyProtection="1">
      <protection locked="0"/>
    </xf>
    <xf numFmtId="0" fontId="1" fillId="18" borderId="0" xfId="1" applyFill="1"/>
    <xf numFmtId="0" fontId="1" fillId="2" borderId="52" xfId="1" applyFill="1" applyBorder="1" applyAlignment="1" applyProtection="1">
      <alignment horizontal="left"/>
      <protection locked="0"/>
    </xf>
    <xf numFmtId="2" fontId="1" fillId="2" borderId="53" xfId="1" applyNumberFormat="1" applyFill="1" applyBorder="1" applyProtection="1">
      <protection locked="0"/>
    </xf>
    <xf numFmtId="2" fontId="1" fillId="2" borderId="54" xfId="1" applyNumberFormat="1" applyFill="1" applyBorder="1" applyAlignment="1" applyProtection="1">
      <alignment horizontal="center"/>
      <protection locked="0"/>
    </xf>
    <xf numFmtId="0" fontId="1" fillId="2" borderId="55" xfId="1" applyFill="1" applyBorder="1" applyProtection="1">
      <protection locked="0"/>
    </xf>
    <xf numFmtId="0" fontId="1" fillId="2" borderId="56" xfId="1" applyFill="1" applyBorder="1" applyProtection="1">
      <protection locked="0"/>
    </xf>
    <xf numFmtId="14" fontId="1" fillId="2" borderId="56" xfId="1" applyNumberFormat="1" applyFill="1" applyBorder="1" applyProtection="1">
      <protection locked="0"/>
    </xf>
    <xf numFmtId="0" fontId="1" fillId="2" borderId="57" xfId="1" applyFill="1" applyBorder="1" applyProtection="1">
      <protection locked="0"/>
    </xf>
    <xf numFmtId="0" fontId="1" fillId="19" borderId="0" xfId="1" applyFill="1"/>
    <xf numFmtId="0" fontId="1" fillId="2" borderId="55" xfId="1" applyFill="1" applyBorder="1" applyAlignment="1" applyProtection="1">
      <alignment horizontal="left"/>
      <protection locked="0"/>
    </xf>
    <xf numFmtId="2" fontId="1" fillId="2" borderId="56" xfId="1" applyNumberFormat="1" applyFill="1" applyBorder="1" applyProtection="1">
      <protection locked="0"/>
    </xf>
    <xf numFmtId="2" fontId="1" fillId="2" borderId="57" xfId="1" applyNumberFormat="1" applyFill="1" applyBorder="1" applyAlignment="1" applyProtection="1">
      <alignment horizontal="center"/>
      <protection locked="0"/>
    </xf>
    <xf numFmtId="0" fontId="1" fillId="2" borderId="58" xfId="1" applyFill="1" applyBorder="1" applyProtection="1">
      <protection locked="0"/>
    </xf>
    <xf numFmtId="0" fontId="1" fillId="2" borderId="59" xfId="1" applyFill="1" applyBorder="1" applyProtection="1">
      <protection locked="0"/>
    </xf>
    <xf numFmtId="14" fontId="1" fillId="2" borderId="59" xfId="1" applyNumberFormat="1" applyFill="1" applyBorder="1" applyProtection="1">
      <protection locked="0"/>
    </xf>
    <xf numFmtId="0" fontId="1" fillId="2" borderId="60" xfId="1" applyFill="1" applyBorder="1" applyProtection="1">
      <protection locked="0"/>
    </xf>
    <xf numFmtId="0" fontId="1" fillId="20" borderId="0" xfId="1" applyFill="1"/>
    <xf numFmtId="0" fontId="1" fillId="2" borderId="58" xfId="1" applyFill="1" applyBorder="1" applyAlignment="1" applyProtection="1">
      <alignment horizontal="left"/>
      <protection locked="0"/>
    </xf>
    <xf numFmtId="2" fontId="1" fillId="2" borderId="59" xfId="1" applyNumberFormat="1" applyFill="1" applyBorder="1" applyProtection="1">
      <protection locked="0"/>
    </xf>
    <xf numFmtId="2" fontId="1" fillId="2" borderId="60" xfId="1" applyNumberFormat="1" applyFill="1" applyBorder="1" applyAlignment="1" applyProtection="1">
      <alignment horizontal="center"/>
      <protection locked="0"/>
    </xf>
    <xf numFmtId="0" fontId="1" fillId="2" borderId="61" xfId="1" applyFill="1" applyBorder="1" applyProtection="1">
      <protection locked="0"/>
    </xf>
    <xf numFmtId="0" fontId="1" fillId="2" borderId="62" xfId="1" applyFill="1" applyBorder="1" applyProtection="1">
      <protection locked="0"/>
    </xf>
    <xf numFmtId="14" fontId="1" fillId="2" borderId="62" xfId="1" applyNumberFormat="1" applyFill="1" applyBorder="1" applyProtection="1">
      <protection locked="0"/>
    </xf>
    <xf numFmtId="0" fontId="1" fillId="2" borderId="63" xfId="1" applyFill="1" applyBorder="1" applyProtection="1">
      <protection locked="0"/>
    </xf>
    <xf numFmtId="0" fontId="1" fillId="21" borderId="0" xfId="1" applyFill="1"/>
    <xf numFmtId="0" fontId="1" fillId="2" borderId="61" xfId="1" applyFill="1" applyBorder="1" applyAlignment="1" applyProtection="1">
      <alignment horizontal="left"/>
      <protection locked="0"/>
    </xf>
    <xf numFmtId="2" fontId="1" fillId="2" borderId="62" xfId="1" applyNumberFormat="1" applyFill="1" applyBorder="1" applyProtection="1">
      <protection locked="0"/>
    </xf>
    <xf numFmtId="2" fontId="1" fillId="2" borderId="63" xfId="1" applyNumberFormat="1" applyFill="1" applyBorder="1" applyAlignment="1" applyProtection="1">
      <alignment horizontal="center"/>
      <protection locked="0"/>
    </xf>
    <xf numFmtId="0" fontId="1" fillId="2" borderId="64" xfId="1" applyFill="1" applyBorder="1" applyProtection="1">
      <protection locked="0"/>
    </xf>
    <xf numFmtId="0" fontId="1" fillId="2" borderId="65" xfId="1" applyFill="1" applyBorder="1" applyProtection="1">
      <protection locked="0"/>
    </xf>
    <xf numFmtId="14" fontId="1" fillId="2" borderId="65" xfId="1" applyNumberFormat="1" applyFill="1" applyBorder="1" applyProtection="1">
      <protection locked="0"/>
    </xf>
    <xf numFmtId="0" fontId="1" fillId="2" borderId="66" xfId="1" applyFill="1" applyBorder="1" applyProtection="1">
      <protection locked="0"/>
    </xf>
    <xf numFmtId="0" fontId="1" fillId="22" borderId="0" xfId="1" applyFill="1"/>
    <xf numFmtId="0" fontId="1" fillId="2" borderId="64" xfId="1" applyFill="1" applyBorder="1" applyAlignment="1" applyProtection="1">
      <alignment horizontal="left"/>
      <protection locked="0"/>
    </xf>
    <xf numFmtId="2" fontId="1" fillId="2" borderId="65" xfId="1" applyNumberFormat="1" applyFill="1" applyBorder="1" applyProtection="1">
      <protection locked="0"/>
    </xf>
    <xf numFmtId="2" fontId="1" fillId="2" borderId="66" xfId="1" applyNumberFormat="1" applyFill="1" applyBorder="1" applyAlignment="1" applyProtection="1">
      <alignment horizontal="center"/>
      <protection locked="0"/>
    </xf>
    <xf numFmtId="0" fontId="8" fillId="22" borderId="0" xfId="3" applyFill="1" applyBorder="1" applyAlignment="1" applyProtection="1"/>
    <xf numFmtId="0" fontId="1" fillId="2" borderId="67" xfId="1" applyFill="1" applyBorder="1" applyProtection="1">
      <protection locked="0"/>
    </xf>
    <xf numFmtId="0" fontId="1" fillId="2" borderId="68" xfId="1" applyFill="1" applyBorder="1" applyProtection="1">
      <protection locked="0"/>
    </xf>
    <xf numFmtId="14" fontId="1" fillId="2" borderId="68" xfId="1" applyNumberFormat="1" applyFill="1" applyBorder="1" applyProtection="1">
      <protection locked="0"/>
    </xf>
    <xf numFmtId="0" fontId="1" fillId="2" borderId="69" xfId="1" applyFill="1" applyBorder="1" applyProtection="1">
      <protection locked="0"/>
    </xf>
    <xf numFmtId="0" fontId="1" fillId="23" borderId="0" xfId="1" applyFill="1"/>
    <xf numFmtId="0" fontId="1" fillId="2" borderId="67" xfId="1" applyFill="1" applyBorder="1" applyAlignment="1" applyProtection="1">
      <alignment horizontal="left"/>
      <protection locked="0"/>
    </xf>
    <xf numFmtId="2" fontId="1" fillId="2" borderId="68" xfId="1" applyNumberFormat="1" applyFill="1" applyBorder="1" applyProtection="1">
      <protection locked="0"/>
    </xf>
    <xf numFmtId="2" fontId="1" fillId="2" borderId="69" xfId="1" applyNumberFormat="1" applyFill="1" applyBorder="1" applyAlignment="1" applyProtection="1">
      <alignment horizontal="center"/>
      <protection locked="0"/>
    </xf>
    <xf numFmtId="0" fontId="1" fillId="2" borderId="70" xfId="1" applyFill="1" applyBorder="1" applyProtection="1">
      <protection locked="0"/>
    </xf>
    <xf numFmtId="0" fontId="1" fillId="2" borderId="71" xfId="1" applyFill="1" applyBorder="1" applyProtection="1">
      <protection locked="0"/>
    </xf>
    <xf numFmtId="14" fontId="1" fillId="2" borderId="71" xfId="1" applyNumberFormat="1" applyFill="1" applyBorder="1" applyProtection="1">
      <protection locked="0"/>
    </xf>
    <xf numFmtId="0" fontId="1" fillId="2" borderId="72" xfId="1" applyFill="1" applyBorder="1" applyProtection="1">
      <protection locked="0"/>
    </xf>
    <xf numFmtId="0" fontId="1" fillId="24" borderId="0" xfId="1" applyFill="1"/>
    <xf numFmtId="0" fontId="1" fillId="2" borderId="70" xfId="1" applyFill="1" applyBorder="1" applyAlignment="1" applyProtection="1">
      <alignment horizontal="left"/>
      <protection locked="0"/>
    </xf>
    <xf numFmtId="2" fontId="1" fillId="2" borderId="71" xfId="1" applyNumberFormat="1" applyFill="1" applyBorder="1" applyProtection="1">
      <protection locked="0"/>
    </xf>
    <xf numFmtId="2" fontId="1" fillId="2" borderId="72" xfId="1" applyNumberFormat="1" applyFill="1" applyBorder="1" applyAlignment="1" applyProtection="1">
      <alignment horizontal="center"/>
      <protection locked="0"/>
    </xf>
    <xf numFmtId="0" fontId="1" fillId="2" borderId="73" xfId="1" applyFill="1" applyBorder="1" applyProtection="1">
      <protection locked="0"/>
    </xf>
    <xf numFmtId="0" fontId="1" fillId="2" borderId="74" xfId="1" applyFill="1" applyBorder="1" applyProtection="1">
      <protection locked="0"/>
    </xf>
    <xf numFmtId="14" fontId="1" fillId="2" borderId="74" xfId="1" applyNumberFormat="1" applyFill="1" applyBorder="1" applyProtection="1">
      <protection locked="0"/>
    </xf>
    <xf numFmtId="0" fontId="1" fillId="2" borderId="75" xfId="1" applyFill="1" applyBorder="1" applyProtection="1">
      <protection locked="0"/>
    </xf>
    <xf numFmtId="0" fontId="1" fillId="25" borderId="0" xfId="1" applyFill="1"/>
    <xf numFmtId="0" fontId="1" fillId="2" borderId="73" xfId="1" applyFill="1" applyBorder="1" applyAlignment="1" applyProtection="1">
      <alignment horizontal="left"/>
      <protection locked="0"/>
    </xf>
    <xf numFmtId="2" fontId="1" fillId="2" borderId="74" xfId="1" applyNumberFormat="1" applyFill="1" applyBorder="1" applyProtection="1">
      <protection locked="0"/>
    </xf>
    <xf numFmtId="2" fontId="1" fillId="2" borderId="75" xfId="1" applyNumberFormat="1" applyFill="1" applyBorder="1" applyAlignment="1" applyProtection="1">
      <alignment horizontal="center"/>
      <protection locked="0"/>
    </xf>
    <xf numFmtId="0" fontId="1" fillId="2" borderId="76" xfId="1" applyFill="1" applyBorder="1" applyProtection="1">
      <protection locked="0"/>
    </xf>
    <xf numFmtId="0" fontId="1" fillId="2" borderId="77" xfId="1" applyFill="1" applyBorder="1" applyProtection="1">
      <protection locked="0"/>
    </xf>
    <xf numFmtId="14" fontId="1" fillId="2" borderId="77" xfId="1" applyNumberFormat="1" applyFill="1" applyBorder="1" applyProtection="1">
      <protection locked="0"/>
    </xf>
    <xf numFmtId="0" fontId="1" fillId="2" borderId="78" xfId="1" applyFill="1" applyBorder="1" applyProtection="1">
      <protection locked="0"/>
    </xf>
    <xf numFmtId="0" fontId="1" fillId="26" borderId="0" xfId="1" applyFill="1"/>
    <xf numFmtId="0" fontId="1" fillId="2" borderId="76" xfId="1" applyFill="1" applyBorder="1" applyAlignment="1" applyProtection="1">
      <alignment horizontal="left"/>
      <protection locked="0"/>
    </xf>
    <xf numFmtId="2" fontId="1" fillId="2" borderId="77" xfId="1" applyNumberFormat="1" applyFill="1" applyBorder="1" applyProtection="1">
      <protection locked="0"/>
    </xf>
    <xf numFmtId="2" fontId="1" fillId="2" borderId="78" xfId="1" applyNumberFormat="1" applyFill="1" applyBorder="1" applyAlignment="1" applyProtection="1">
      <alignment horizontal="center"/>
      <protection locked="0"/>
    </xf>
    <xf numFmtId="0" fontId="1" fillId="2" borderId="79" xfId="1" applyFill="1" applyBorder="1" applyProtection="1">
      <protection locked="0"/>
    </xf>
    <xf numFmtId="0" fontId="1" fillId="2" borderId="80" xfId="1" applyFill="1" applyBorder="1" applyProtection="1">
      <protection locked="0"/>
    </xf>
    <xf numFmtId="14" fontId="1" fillId="2" borderId="80" xfId="1" applyNumberFormat="1" applyFill="1" applyBorder="1" applyProtection="1">
      <protection locked="0"/>
    </xf>
    <xf numFmtId="0" fontId="1" fillId="2" borderId="81" xfId="1" applyFill="1" applyBorder="1" applyProtection="1">
      <protection locked="0"/>
    </xf>
    <xf numFmtId="0" fontId="1" fillId="27" borderId="0" xfId="1" applyFill="1"/>
    <xf numFmtId="0" fontId="1" fillId="2" borderId="79" xfId="1" applyFill="1" applyBorder="1" applyAlignment="1" applyProtection="1">
      <alignment horizontal="left"/>
      <protection locked="0"/>
    </xf>
    <xf numFmtId="2" fontId="1" fillId="2" borderId="80" xfId="1" applyNumberFormat="1" applyFill="1" applyBorder="1" applyProtection="1">
      <protection locked="0"/>
    </xf>
    <xf numFmtId="2" fontId="1" fillId="2" borderId="81" xfId="1" applyNumberFormat="1" applyFill="1" applyBorder="1" applyAlignment="1" applyProtection="1">
      <alignment horizontal="center"/>
      <protection locked="0"/>
    </xf>
    <xf numFmtId="0" fontId="1" fillId="2" borderId="82" xfId="1" applyFill="1" applyBorder="1" applyProtection="1">
      <protection locked="0"/>
    </xf>
    <xf numFmtId="0" fontId="1" fillId="2" borderId="83" xfId="1" applyFill="1" applyBorder="1" applyProtection="1">
      <protection locked="0"/>
    </xf>
    <xf numFmtId="14" fontId="1" fillId="2" borderId="83" xfId="1" applyNumberFormat="1" applyFill="1" applyBorder="1" applyProtection="1">
      <protection locked="0"/>
    </xf>
    <xf numFmtId="0" fontId="1" fillId="2" borderId="84" xfId="1" applyFill="1" applyBorder="1" applyProtection="1">
      <protection locked="0"/>
    </xf>
    <xf numFmtId="0" fontId="1" fillId="28" borderId="0" xfId="1" applyFill="1"/>
    <xf numFmtId="0" fontId="1" fillId="2" borderId="82" xfId="1" applyFill="1" applyBorder="1" applyAlignment="1" applyProtection="1">
      <alignment horizontal="left"/>
      <protection locked="0"/>
    </xf>
    <xf numFmtId="2" fontId="1" fillId="2" borderId="83" xfId="1" applyNumberFormat="1" applyFill="1" applyBorder="1" applyProtection="1">
      <protection locked="0"/>
    </xf>
    <xf numFmtId="2" fontId="1" fillId="2" borderId="84" xfId="1" applyNumberFormat="1" applyFill="1" applyBorder="1" applyAlignment="1" applyProtection="1">
      <alignment horizontal="center"/>
      <protection locked="0"/>
    </xf>
    <xf numFmtId="0" fontId="1" fillId="2" borderId="85" xfId="1" applyFill="1" applyBorder="1" applyProtection="1">
      <protection locked="0"/>
    </xf>
    <xf numFmtId="0" fontId="1" fillId="2" borderId="86" xfId="1" applyFill="1" applyBorder="1" applyProtection="1">
      <protection locked="0"/>
    </xf>
    <xf numFmtId="14" fontId="1" fillId="2" borderId="86" xfId="1" applyNumberFormat="1" applyFill="1" applyBorder="1" applyProtection="1">
      <protection locked="0"/>
    </xf>
    <xf numFmtId="0" fontId="1" fillId="2" borderId="87" xfId="1" applyFill="1" applyBorder="1" applyProtection="1">
      <protection locked="0"/>
    </xf>
    <xf numFmtId="0" fontId="1" fillId="29" borderId="0" xfId="1" applyFill="1"/>
    <xf numFmtId="0" fontId="1" fillId="2" borderId="85" xfId="1" applyFill="1" applyBorder="1" applyAlignment="1" applyProtection="1">
      <alignment horizontal="left"/>
      <protection locked="0"/>
    </xf>
    <xf numFmtId="2" fontId="1" fillId="2" borderId="86" xfId="1" applyNumberFormat="1" applyFill="1" applyBorder="1" applyProtection="1">
      <protection locked="0"/>
    </xf>
    <xf numFmtId="2" fontId="1" fillId="2" borderId="87" xfId="1" applyNumberFormat="1" applyFill="1" applyBorder="1" applyAlignment="1" applyProtection="1">
      <alignment horizontal="center"/>
      <protection locked="0"/>
    </xf>
    <xf numFmtId="0" fontId="1" fillId="2" borderId="88" xfId="1" applyFill="1" applyBorder="1" applyProtection="1">
      <protection locked="0"/>
    </xf>
    <xf numFmtId="0" fontId="1" fillId="2" borderId="89" xfId="1" applyFill="1" applyBorder="1" applyProtection="1">
      <protection locked="0"/>
    </xf>
    <xf numFmtId="14" fontId="1" fillId="2" borderId="89" xfId="1" applyNumberFormat="1" applyFill="1" applyBorder="1" applyProtection="1">
      <protection locked="0"/>
    </xf>
    <xf numFmtId="0" fontId="1" fillId="2" borderId="90" xfId="1" applyFill="1" applyBorder="1" applyProtection="1">
      <protection locked="0"/>
    </xf>
    <xf numFmtId="0" fontId="1" fillId="30" borderId="0" xfId="1" applyFill="1"/>
    <xf numFmtId="0" fontId="1" fillId="2" borderId="88" xfId="1" applyFill="1" applyBorder="1" applyAlignment="1" applyProtection="1">
      <alignment horizontal="left"/>
      <protection locked="0"/>
    </xf>
    <xf numFmtId="2" fontId="1" fillId="2" borderId="89" xfId="1" applyNumberFormat="1" applyFill="1" applyBorder="1" applyProtection="1">
      <protection locked="0"/>
    </xf>
    <xf numFmtId="2" fontId="1" fillId="2" borderId="90" xfId="1" applyNumberFormat="1" applyFill="1" applyBorder="1" applyAlignment="1" applyProtection="1">
      <alignment horizontal="center"/>
      <protection locked="0"/>
    </xf>
    <xf numFmtId="0" fontId="1" fillId="2" borderId="91" xfId="1" applyFill="1" applyBorder="1" applyProtection="1">
      <protection locked="0"/>
    </xf>
    <xf numFmtId="0" fontId="1" fillId="2" borderId="92" xfId="1" applyFill="1" applyBorder="1" applyProtection="1">
      <protection locked="0"/>
    </xf>
    <xf numFmtId="14" fontId="1" fillId="2" borderId="92" xfId="1" applyNumberFormat="1" applyFill="1" applyBorder="1" applyProtection="1">
      <protection locked="0"/>
    </xf>
    <xf numFmtId="0" fontId="1" fillId="2" borderId="93" xfId="1" applyFill="1" applyBorder="1" applyProtection="1">
      <protection locked="0"/>
    </xf>
    <xf numFmtId="0" fontId="1" fillId="31" borderId="0" xfId="1" applyFill="1"/>
    <xf numFmtId="0" fontId="1" fillId="2" borderId="91" xfId="1" applyFill="1" applyBorder="1" applyAlignment="1" applyProtection="1">
      <alignment horizontal="left"/>
      <protection locked="0"/>
    </xf>
    <xf numFmtId="2" fontId="1" fillId="2" borderId="92" xfId="1" applyNumberFormat="1" applyFill="1" applyBorder="1" applyProtection="1">
      <protection locked="0"/>
    </xf>
    <xf numFmtId="2" fontId="1" fillId="2" borderId="93" xfId="1" applyNumberFormat="1" applyFill="1" applyBorder="1" applyAlignment="1" applyProtection="1">
      <alignment horizontal="center"/>
      <protection locked="0"/>
    </xf>
    <xf numFmtId="0" fontId="1" fillId="2" borderId="94" xfId="1" applyFill="1" applyBorder="1" applyProtection="1">
      <protection locked="0"/>
    </xf>
    <xf numFmtId="0" fontId="1" fillId="2" borderId="95" xfId="1" applyFill="1" applyBorder="1" applyProtection="1">
      <protection locked="0"/>
    </xf>
    <xf numFmtId="14" fontId="1" fillId="2" borderId="95" xfId="1" applyNumberFormat="1" applyFill="1" applyBorder="1" applyProtection="1">
      <protection locked="0"/>
    </xf>
    <xf numFmtId="0" fontId="1" fillId="2" borderId="96" xfId="1" applyFill="1" applyBorder="1" applyProtection="1">
      <protection locked="0"/>
    </xf>
    <xf numFmtId="0" fontId="1" fillId="32" borderId="0" xfId="1" applyFill="1"/>
    <xf numFmtId="0" fontId="1" fillId="2" borderId="94" xfId="1" applyFill="1" applyBorder="1" applyAlignment="1" applyProtection="1">
      <alignment horizontal="left"/>
      <protection locked="0"/>
    </xf>
    <xf numFmtId="2" fontId="1" fillId="2" borderId="95" xfId="1" applyNumberFormat="1" applyFill="1" applyBorder="1" applyProtection="1">
      <protection locked="0"/>
    </xf>
    <xf numFmtId="2" fontId="1" fillId="2" borderId="96" xfId="1" applyNumberFormat="1" applyFill="1" applyBorder="1" applyAlignment="1" applyProtection="1">
      <alignment horizontal="center"/>
      <protection locked="0"/>
    </xf>
    <xf numFmtId="0" fontId="1" fillId="2" borderId="97" xfId="1" applyFill="1" applyBorder="1" applyProtection="1">
      <protection locked="0"/>
    </xf>
    <xf numFmtId="0" fontId="1" fillId="2" borderId="98" xfId="1" applyFill="1" applyBorder="1" applyProtection="1">
      <protection locked="0"/>
    </xf>
    <xf numFmtId="14" fontId="1" fillId="2" borderId="98" xfId="1" applyNumberFormat="1" applyFill="1" applyBorder="1" applyProtection="1">
      <protection locked="0"/>
    </xf>
    <xf numFmtId="0" fontId="1" fillId="2" borderId="99" xfId="1" applyFill="1" applyBorder="1" applyProtection="1">
      <protection locked="0"/>
    </xf>
    <xf numFmtId="0" fontId="1" fillId="33" borderId="0" xfId="1" applyFill="1"/>
    <xf numFmtId="0" fontId="1" fillId="2" borderId="97" xfId="1" applyFill="1" applyBorder="1" applyAlignment="1" applyProtection="1">
      <alignment horizontal="left"/>
      <protection locked="0"/>
    </xf>
    <xf numFmtId="2" fontId="1" fillId="2" borderId="98" xfId="1" applyNumberFormat="1" applyFill="1" applyBorder="1" applyProtection="1">
      <protection locked="0"/>
    </xf>
    <xf numFmtId="2" fontId="1" fillId="2" borderId="99" xfId="1" applyNumberFormat="1" applyFill="1" applyBorder="1" applyAlignment="1" applyProtection="1">
      <alignment horizontal="center"/>
      <protection locked="0"/>
    </xf>
    <xf numFmtId="0" fontId="1" fillId="2" borderId="100" xfId="1" applyFill="1" applyBorder="1" applyProtection="1">
      <protection locked="0"/>
    </xf>
    <xf numFmtId="0" fontId="1" fillId="2" borderId="101" xfId="1" applyFill="1" applyBorder="1" applyProtection="1">
      <protection locked="0"/>
    </xf>
    <xf numFmtId="14" fontId="1" fillId="2" borderId="101" xfId="1" applyNumberFormat="1" applyFill="1" applyBorder="1" applyProtection="1">
      <protection locked="0"/>
    </xf>
    <xf numFmtId="0" fontId="1" fillId="2" borderId="102" xfId="1" applyFill="1" applyBorder="1" applyProtection="1">
      <protection locked="0"/>
    </xf>
    <xf numFmtId="0" fontId="1" fillId="34" borderId="0" xfId="1" applyFill="1"/>
    <xf numFmtId="0" fontId="1" fillId="2" borderId="100" xfId="1" applyFill="1" applyBorder="1" applyAlignment="1" applyProtection="1">
      <alignment horizontal="left"/>
      <protection locked="0"/>
    </xf>
    <xf numFmtId="2" fontId="1" fillId="2" borderId="101" xfId="1" applyNumberFormat="1" applyFill="1" applyBorder="1" applyProtection="1">
      <protection locked="0"/>
    </xf>
    <xf numFmtId="2" fontId="1" fillId="2" borderId="102" xfId="1" applyNumberFormat="1" applyFill="1" applyBorder="1" applyAlignment="1" applyProtection="1">
      <alignment horizontal="center"/>
      <protection locked="0"/>
    </xf>
    <xf numFmtId="0" fontId="1" fillId="2" borderId="103" xfId="1" applyFill="1" applyBorder="1" applyProtection="1">
      <protection locked="0"/>
    </xf>
    <xf numFmtId="0" fontId="1" fillId="2" borderId="104" xfId="1" applyFill="1" applyBorder="1" applyProtection="1">
      <protection locked="0"/>
    </xf>
    <xf numFmtId="14" fontId="1" fillId="2" borderId="104" xfId="1" applyNumberFormat="1" applyFill="1" applyBorder="1" applyProtection="1">
      <protection locked="0"/>
    </xf>
    <xf numFmtId="0" fontId="1" fillId="2" borderId="105" xfId="1" applyFill="1" applyBorder="1" applyProtection="1">
      <protection locked="0"/>
    </xf>
    <xf numFmtId="0" fontId="1" fillId="35" borderId="0" xfId="1" applyFill="1"/>
    <xf numFmtId="0" fontId="1" fillId="2" borderId="103" xfId="1" applyFill="1" applyBorder="1" applyAlignment="1" applyProtection="1">
      <alignment horizontal="left"/>
      <protection locked="0"/>
    </xf>
    <xf numFmtId="2" fontId="1" fillId="2" borderId="104" xfId="1" applyNumberFormat="1" applyFill="1" applyBorder="1" applyProtection="1">
      <protection locked="0"/>
    </xf>
    <xf numFmtId="2" fontId="1" fillId="2" borderId="105" xfId="1" applyNumberFormat="1" applyFill="1" applyBorder="1" applyAlignment="1" applyProtection="1">
      <alignment horizontal="center"/>
      <protection locked="0"/>
    </xf>
    <xf numFmtId="0" fontId="1" fillId="2" borderId="106" xfId="1" applyFill="1" applyBorder="1" applyProtection="1">
      <protection locked="0"/>
    </xf>
    <xf numFmtId="0" fontId="1" fillId="2" borderId="107" xfId="1" applyFill="1" applyBorder="1" applyProtection="1">
      <protection locked="0"/>
    </xf>
    <xf numFmtId="14" fontId="1" fillId="2" borderId="107" xfId="1" applyNumberFormat="1" applyFill="1" applyBorder="1" applyProtection="1">
      <protection locked="0"/>
    </xf>
    <xf numFmtId="0" fontId="1" fillId="2" borderId="108" xfId="1" applyFill="1" applyBorder="1" applyProtection="1">
      <protection locked="0"/>
    </xf>
    <xf numFmtId="0" fontId="1" fillId="36" borderId="0" xfId="1" applyFill="1"/>
    <xf numFmtId="0" fontId="1" fillId="2" borderId="106" xfId="1" applyFill="1" applyBorder="1" applyAlignment="1" applyProtection="1">
      <alignment horizontal="left"/>
      <protection locked="0"/>
    </xf>
    <xf numFmtId="2" fontId="1" fillId="2" borderId="107" xfId="1" applyNumberFormat="1" applyFill="1" applyBorder="1" applyProtection="1">
      <protection locked="0"/>
    </xf>
    <xf numFmtId="2" fontId="1" fillId="2" borderId="108" xfId="1" applyNumberFormat="1" applyFill="1" applyBorder="1" applyAlignment="1" applyProtection="1">
      <alignment horizontal="center"/>
      <protection locked="0"/>
    </xf>
    <xf numFmtId="0" fontId="1" fillId="2" borderId="109" xfId="1" applyFill="1" applyBorder="1" applyProtection="1">
      <protection locked="0"/>
    </xf>
    <xf numFmtId="0" fontId="1" fillId="2" borderId="110" xfId="1" applyFill="1" applyBorder="1" applyProtection="1">
      <protection locked="0"/>
    </xf>
    <xf numFmtId="14" fontId="1" fillId="2" borderId="110" xfId="1" applyNumberFormat="1" applyFill="1" applyBorder="1" applyProtection="1">
      <protection locked="0"/>
    </xf>
    <xf numFmtId="0" fontId="1" fillId="2" borderId="111" xfId="1" applyFill="1" applyBorder="1" applyProtection="1">
      <protection locked="0"/>
    </xf>
    <xf numFmtId="0" fontId="1" fillId="37" borderId="0" xfId="1" applyFill="1"/>
    <xf numFmtId="0" fontId="1" fillId="2" borderId="109" xfId="1" applyFill="1" applyBorder="1" applyAlignment="1" applyProtection="1">
      <alignment horizontal="left"/>
      <protection locked="0"/>
    </xf>
    <xf numFmtId="2" fontId="1" fillId="2" borderId="110" xfId="1" applyNumberFormat="1" applyFill="1" applyBorder="1" applyProtection="1">
      <protection locked="0"/>
    </xf>
    <xf numFmtId="2" fontId="1" fillId="2" borderId="111" xfId="1" applyNumberFormat="1" applyFill="1" applyBorder="1" applyAlignment="1" applyProtection="1">
      <alignment horizontal="center"/>
      <protection locked="0"/>
    </xf>
    <xf numFmtId="0" fontId="1" fillId="2" borderId="112" xfId="1" applyFill="1" applyBorder="1" applyProtection="1">
      <protection locked="0"/>
    </xf>
    <xf numFmtId="0" fontId="1" fillId="2" borderId="113" xfId="1" applyFill="1" applyBorder="1" applyProtection="1">
      <protection locked="0"/>
    </xf>
    <xf numFmtId="14" fontId="1" fillId="2" borderId="113" xfId="1" applyNumberFormat="1" applyFill="1" applyBorder="1" applyProtection="1">
      <protection locked="0"/>
    </xf>
    <xf numFmtId="0" fontId="1" fillId="2" borderId="114" xfId="1" applyFill="1" applyBorder="1" applyProtection="1">
      <protection locked="0"/>
    </xf>
    <xf numFmtId="0" fontId="1" fillId="38" borderId="0" xfId="1" applyFill="1"/>
    <xf numFmtId="0" fontId="1" fillId="2" borderId="112" xfId="1" applyFill="1" applyBorder="1" applyAlignment="1" applyProtection="1">
      <alignment horizontal="left"/>
      <protection locked="0"/>
    </xf>
    <xf numFmtId="2" fontId="1" fillId="2" borderId="113" xfId="1" applyNumberFormat="1" applyFill="1" applyBorder="1" applyProtection="1">
      <protection locked="0"/>
    </xf>
    <xf numFmtId="2" fontId="1" fillId="2" borderId="114" xfId="1" applyNumberFormat="1" applyFill="1" applyBorder="1" applyAlignment="1" applyProtection="1">
      <alignment horizontal="center"/>
      <protection locked="0"/>
    </xf>
    <xf numFmtId="0" fontId="1" fillId="2" borderId="115" xfId="1" applyFill="1" applyBorder="1" applyProtection="1">
      <protection locked="0"/>
    </xf>
    <xf numFmtId="0" fontId="1" fillId="2" borderId="116" xfId="1" applyFill="1" applyBorder="1" applyProtection="1">
      <protection locked="0"/>
    </xf>
    <xf numFmtId="14" fontId="1" fillId="2" borderId="116" xfId="1" applyNumberFormat="1" applyFill="1" applyBorder="1" applyProtection="1">
      <protection locked="0"/>
    </xf>
    <xf numFmtId="0" fontId="1" fillId="2" borderId="117" xfId="1" applyFill="1" applyBorder="1" applyProtection="1">
      <protection locked="0"/>
    </xf>
    <xf numFmtId="0" fontId="1" fillId="39" borderId="0" xfId="1" applyFill="1"/>
    <xf numFmtId="0" fontId="1" fillId="2" borderId="115" xfId="1" applyFill="1" applyBorder="1" applyAlignment="1" applyProtection="1">
      <alignment horizontal="left"/>
      <protection locked="0"/>
    </xf>
    <xf numFmtId="2" fontId="1" fillId="2" borderId="116" xfId="1" applyNumberFormat="1" applyFill="1" applyBorder="1" applyProtection="1">
      <protection locked="0"/>
    </xf>
    <xf numFmtId="2" fontId="1" fillId="2" borderId="117" xfId="1" applyNumberFormat="1" applyFill="1" applyBorder="1" applyAlignment="1" applyProtection="1">
      <alignment horizontal="center"/>
      <protection locked="0"/>
    </xf>
    <xf numFmtId="0" fontId="1" fillId="2" borderId="118" xfId="1" applyFill="1" applyBorder="1" applyProtection="1">
      <protection locked="0"/>
    </xf>
    <xf numFmtId="0" fontId="1" fillId="2" borderId="119" xfId="1" applyFill="1" applyBorder="1" applyProtection="1">
      <protection locked="0"/>
    </xf>
    <xf numFmtId="14" fontId="1" fillId="2" borderId="119" xfId="1" applyNumberFormat="1" applyFill="1" applyBorder="1" applyProtection="1">
      <protection locked="0"/>
    </xf>
    <xf numFmtId="0" fontId="1" fillId="2" borderId="120" xfId="1" applyFill="1" applyBorder="1" applyProtection="1">
      <protection locked="0"/>
    </xf>
    <xf numFmtId="0" fontId="1" fillId="40" borderId="0" xfId="1" applyFill="1"/>
    <xf numFmtId="0" fontId="1" fillId="2" borderId="118" xfId="1" applyFill="1" applyBorder="1" applyAlignment="1" applyProtection="1">
      <alignment horizontal="left"/>
      <protection locked="0"/>
    </xf>
    <xf numFmtId="2" fontId="1" fillId="2" borderId="119" xfId="1" applyNumberFormat="1" applyFill="1" applyBorder="1" applyProtection="1">
      <protection locked="0"/>
    </xf>
    <xf numFmtId="2" fontId="1" fillId="2" borderId="120" xfId="1" applyNumberFormat="1" applyFill="1" applyBorder="1" applyAlignment="1" applyProtection="1">
      <alignment horizontal="center"/>
      <protection locked="0"/>
    </xf>
    <xf numFmtId="0" fontId="1" fillId="2" borderId="121" xfId="1" applyFill="1" applyBorder="1" applyProtection="1">
      <protection locked="0"/>
    </xf>
    <xf numFmtId="0" fontId="1" fillId="2" borderId="122" xfId="1" applyFill="1" applyBorder="1" applyProtection="1">
      <protection locked="0"/>
    </xf>
    <xf numFmtId="14" fontId="1" fillId="2" borderId="122" xfId="1" applyNumberFormat="1" applyFill="1" applyBorder="1" applyProtection="1">
      <protection locked="0"/>
    </xf>
    <xf numFmtId="0" fontId="1" fillId="2" borderId="123" xfId="1" applyFill="1" applyBorder="1" applyProtection="1">
      <protection locked="0"/>
    </xf>
    <xf numFmtId="0" fontId="1" fillId="41" borderId="0" xfId="1" applyFill="1"/>
    <xf numFmtId="0" fontId="1" fillId="2" borderId="121" xfId="1" applyFill="1" applyBorder="1" applyAlignment="1" applyProtection="1">
      <alignment horizontal="left"/>
      <protection locked="0"/>
    </xf>
    <xf numFmtId="2" fontId="1" fillId="2" borderId="122" xfId="1" applyNumberFormat="1" applyFill="1" applyBorder="1" applyProtection="1">
      <protection locked="0"/>
    </xf>
    <xf numFmtId="2" fontId="1" fillId="2" borderId="123" xfId="1" applyNumberFormat="1" applyFill="1" applyBorder="1" applyAlignment="1" applyProtection="1">
      <alignment horizontal="center"/>
      <protection locked="0"/>
    </xf>
    <xf numFmtId="0" fontId="1" fillId="2" borderId="124" xfId="1" applyFill="1" applyBorder="1" applyProtection="1">
      <protection locked="0"/>
    </xf>
    <xf numFmtId="0" fontId="1" fillId="2" borderId="125" xfId="1" applyFill="1" applyBorder="1" applyProtection="1">
      <protection locked="0"/>
    </xf>
    <xf numFmtId="14" fontId="1" fillId="2" borderId="125" xfId="1" applyNumberFormat="1" applyFill="1" applyBorder="1" applyProtection="1">
      <protection locked="0"/>
    </xf>
    <xf numFmtId="0" fontId="1" fillId="2" borderId="126" xfId="1" applyFill="1" applyBorder="1" applyProtection="1">
      <protection locked="0"/>
    </xf>
    <xf numFmtId="0" fontId="1" fillId="42" borderId="0" xfId="1" applyFill="1"/>
    <xf numFmtId="0" fontId="1" fillId="2" borderId="124" xfId="1" applyFill="1" applyBorder="1" applyAlignment="1" applyProtection="1">
      <alignment horizontal="left"/>
      <protection locked="0"/>
    </xf>
    <xf numFmtId="2" fontId="1" fillId="2" borderId="125" xfId="1" applyNumberFormat="1" applyFill="1" applyBorder="1" applyProtection="1">
      <protection locked="0"/>
    </xf>
    <xf numFmtId="2" fontId="1" fillId="2" borderId="126" xfId="1" applyNumberFormat="1" applyFill="1" applyBorder="1" applyAlignment="1" applyProtection="1">
      <alignment horizontal="center"/>
      <protection locked="0"/>
    </xf>
    <xf numFmtId="0" fontId="1" fillId="2" borderId="127" xfId="1" applyFill="1" applyBorder="1" applyProtection="1">
      <protection locked="0"/>
    </xf>
    <xf numFmtId="0" fontId="1" fillId="2" borderId="128" xfId="1" applyFill="1" applyBorder="1" applyProtection="1">
      <protection locked="0"/>
    </xf>
    <xf numFmtId="14" fontId="1" fillId="2" borderId="128" xfId="1" applyNumberFormat="1" applyFill="1" applyBorder="1" applyProtection="1">
      <protection locked="0"/>
    </xf>
    <xf numFmtId="0" fontId="1" fillId="2" borderId="129" xfId="1" applyFill="1" applyBorder="1" applyProtection="1">
      <protection locked="0"/>
    </xf>
    <xf numFmtId="0" fontId="1" fillId="43" borderId="0" xfId="1" applyFill="1"/>
    <xf numFmtId="0" fontId="1" fillId="2" borderId="127" xfId="1" applyFill="1" applyBorder="1" applyAlignment="1" applyProtection="1">
      <alignment horizontal="left"/>
      <protection locked="0"/>
    </xf>
    <xf numFmtId="2" fontId="1" fillId="2" borderId="128" xfId="1" applyNumberFormat="1" applyFill="1" applyBorder="1" applyProtection="1">
      <protection locked="0"/>
    </xf>
    <xf numFmtId="2" fontId="1" fillId="2" borderId="129" xfId="1" applyNumberFormat="1" applyFill="1" applyBorder="1" applyAlignment="1" applyProtection="1">
      <alignment horizontal="center"/>
      <protection locked="0"/>
    </xf>
    <xf numFmtId="0" fontId="1" fillId="2" borderId="130" xfId="1" applyFill="1" applyBorder="1" applyProtection="1">
      <protection locked="0"/>
    </xf>
    <xf numFmtId="0" fontId="1" fillId="2" borderId="131" xfId="1" applyFill="1" applyBorder="1" applyProtection="1">
      <protection locked="0"/>
    </xf>
    <xf numFmtId="14" fontId="1" fillId="2" borderId="131" xfId="1" applyNumberFormat="1" applyFill="1" applyBorder="1" applyProtection="1">
      <protection locked="0"/>
    </xf>
    <xf numFmtId="0" fontId="1" fillId="2" borderId="132" xfId="1" applyFill="1" applyBorder="1" applyProtection="1">
      <protection locked="0"/>
    </xf>
    <xf numFmtId="0" fontId="1" fillId="44" borderId="0" xfId="1" applyFill="1"/>
    <xf numFmtId="0" fontId="1" fillId="2" borderId="130" xfId="1" applyFill="1" applyBorder="1" applyAlignment="1" applyProtection="1">
      <alignment horizontal="left"/>
      <protection locked="0"/>
    </xf>
    <xf numFmtId="2" fontId="1" fillId="2" borderId="131" xfId="1" applyNumberFormat="1" applyFill="1" applyBorder="1" applyProtection="1">
      <protection locked="0"/>
    </xf>
    <xf numFmtId="2" fontId="1" fillId="2" borderId="132" xfId="1" applyNumberFormat="1" applyFill="1" applyBorder="1" applyAlignment="1" applyProtection="1">
      <alignment horizontal="center"/>
      <protection locked="0"/>
    </xf>
    <xf numFmtId="0" fontId="1" fillId="2" borderId="133" xfId="1" applyFill="1" applyBorder="1" applyProtection="1">
      <protection locked="0"/>
    </xf>
    <xf numFmtId="0" fontId="1" fillId="2" borderId="134" xfId="1" applyFill="1" applyBorder="1" applyProtection="1">
      <protection locked="0"/>
    </xf>
    <xf numFmtId="14" fontId="1" fillId="2" borderId="134" xfId="1" applyNumberFormat="1" applyFill="1" applyBorder="1" applyProtection="1">
      <protection locked="0"/>
    </xf>
    <xf numFmtId="0" fontId="1" fillId="2" borderId="135" xfId="1" applyFill="1" applyBorder="1" applyProtection="1">
      <protection locked="0"/>
    </xf>
    <xf numFmtId="0" fontId="1" fillId="45" borderId="0" xfId="1" applyFill="1"/>
    <xf numFmtId="0" fontId="1" fillId="2" borderId="133" xfId="1" applyFill="1" applyBorder="1" applyAlignment="1" applyProtection="1">
      <alignment horizontal="left"/>
      <protection locked="0"/>
    </xf>
    <xf numFmtId="2" fontId="1" fillId="2" borderId="134" xfId="1" applyNumberFormat="1" applyFill="1" applyBorder="1" applyProtection="1">
      <protection locked="0"/>
    </xf>
    <xf numFmtId="2" fontId="1" fillId="2" borderId="135" xfId="1" applyNumberFormat="1" applyFill="1" applyBorder="1" applyAlignment="1" applyProtection="1">
      <alignment horizontal="center"/>
      <protection locked="0"/>
    </xf>
    <xf numFmtId="0" fontId="1" fillId="2" borderId="136" xfId="1" applyFill="1" applyBorder="1" applyProtection="1">
      <protection locked="0"/>
    </xf>
    <xf numFmtId="0" fontId="1" fillId="2" borderId="137" xfId="1" applyFill="1" applyBorder="1" applyProtection="1">
      <protection locked="0"/>
    </xf>
    <xf numFmtId="14" fontId="1" fillId="2" borderId="137" xfId="1" applyNumberFormat="1" applyFill="1" applyBorder="1" applyProtection="1">
      <protection locked="0"/>
    </xf>
    <xf numFmtId="0" fontId="1" fillId="2" borderId="138" xfId="1" applyFill="1" applyBorder="1" applyProtection="1">
      <protection locked="0"/>
    </xf>
    <xf numFmtId="0" fontId="1" fillId="46" borderId="0" xfId="1" applyFill="1"/>
    <xf numFmtId="0" fontId="1" fillId="2" borderId="136" xfId="1" applyFill="1" applyBorder="1" applyAlignment="1" applyProtection="1">
      <alignment horizontal="left"/>
      <protection locked="0"/>
    </xf>
    <xf numFmtId="2" fontId="1" fillId="2" borderId="137" xfId="1" applyNumberFormat="1" applyFill="1" applyBorder="1" applyProtection="1">
      <protection locked="0"/>
    </xf>
    <xf numFmtId="2" fontId="1" fillId="2" borderId="138" xfId="1" applyNumberFormat="1" applyFill="1" applyBorder="1" applyAlignment="1" applyProtection="1">
      <alignment horizontal="center"/>
      <protection locked="0"/>
    </xf>
    <xf numFmtId="0" fontId="1" fillId="2" borderId="139" xfId="1" applyFill="1" applyBorder="1" applyProtection="1">
      <protection locked="0"/>
    </xf>
    <xf numFmtId="0" fontId="1" fillId="2" borderId="140" xfId="1" applyFill="1" applyBorder="1" applyProtection="1">
      <protection locked="0"/>
    </xf>
    <xf numFmtId="14" fontId="1" fillId="2" borderId="140" xfId="1" applyNumberFormat="1" applyFill="1" applyBorder="1" applyProtection="1">
      <protection locked="0"/>
    </xf>
    <xf numFmtId="0" fontId="1" fillId="2" borderId="141" xfId="1" applyFill="1" applyBorder="1" applyProtection="1">
      <protection locked="0"/>
    </xf>
    <xf numFmtId="0" fontId="1" fillId="47" borderId="0" xfId="1" applyFill="1"/>
    <xf numFmtId="0" fontId="1" fillId="2" borderId="139" xfId="1" applyFill="1" applyBorder="1" applyAlignment="1" applyProtection="1">
      <alignment horizontal="left"/>
      <protection locked="0"/>
    </xf>
    <xf numFmtId="2" fontId="1" fillId="2" borderId="140" xfId="1" applyNumberFormat="1" applyFill="1" applyBorder="1" applyProtection="1">
      <protection locked="0"/>
    </xf>
    <xf numFmtId="2" fontId="1" fillId="2" borderId="141" xfId="1" applyNumberFormat="1" applyFill="1" applyBorder="1" applyAlignment="1" applyProtection="1">
      <alignment horizontal="center"/>
      <protection locked="0"/>
    </xf>
    <xf numFmtId="0" fontId="1" fillId="2" borderId="142" xfId="1" applyFill="1" applyBorder="1" applyProtection="1">
      <protection locked="0"/>
    </xf>
    <xf numFmtId="0" fontId="1" fillId="2" borderId="143" xfId="1" applyFill="1" applyBorder="1" applyProtection="1">
      <protection locked="0"/>
    </xf>
    <xf numFmtId="14" fontId="1" fillId="2" borderId="143" xfId="1" applyNumberFormat="1" applyFill="1" applyBorder="1" applyProtection="1">
      <protection locked="0"/>
    </xf>
    <xf numFmtId="0" fontId="1" fillId="2" borderId="144" xfId="1" applyFill="1" applyBorder="1" applyProtection="1">
      <protection locked="0"/>
    </xf>
    <xf numFmtId="0" fontId="1" fillId="48" borderId="0" xfId="1" applyFill="1"/>
    <xf numFmtId="0" fontId="1" fillId="2" borderId="142" xfId="1" applyFill="1" applyBorder="1" applyAlignment="1" applyProtection="1">
      <alignment horizontal="left"/>
      <protection locked="0"/>
    </xf>
    <xf numFmtId="2" fontId="1" fillId="2" borderId="143" xfId="1" applyNumberFormat="1" applyFill="1" applyBorder="1" applyProtection="1">
      <protection locked="0"/>
    </xf>
    <xf numFmtId="2" fontId="1" fillId="2" borderId="144" xfId="1" applyNumberFormat="1" applyFill="1" applyBorder="1" applyAlignment="1" applyProtection="1">
      <alignment horizontal="center"/>
      <protection locked="0"/>
    </xf>
    <xf numFmtId="0" fontId="1" fillId="2" borderId="145" xfId="1" applyFill="1" applyBorder="1" applyProtection="1">
      <protection locked="0"/>
    </xf>
    <xf numFmtId="0" fontId="1" fillId="2" borderId="146" xfId="1" applyFill="1" applyBorder="1" applyProtection="1">
      <protection locked="0"/>
    </xf>
    <xf numFmtId="14" fontId="1" fillId="2" borderId="146" xfId="1" applyNumberFormat="1" applyFill="1" applyBorder="1" applyProtection="1">
      <protection locked="0"/>
    </xf>
    <xf numFmtId="0" fontId="1" fillId="2" borderId="147" xfId="1" applyFill="1" applyBorder="1" applyProtection="1">
      <protection locked="0"/>
    </xf>
    <xf numFmtId="0" fontId="1" fillId="49" borderId="0" xfId="1" applyFill="1"/>
    <xf numFmtId="0" fontId="1" fillId="2" borderId="145" xfId="1" applyFill="1" applyBorder="1" applyAlignment="1" applyProtection="1">
      <alignment horizontal="left"/>
      <protection locked="0"/>
    </xf>
    <xf numFmtId="2" fontId="1" fillId="2" borderId="146" xfId="1" applyNumberFormat="1" applyFill="1" applyBorder="1" applyProtection="1">
      <protection locked="0"/>
    </xf>
    <xf numFmtId="2" fontId="1" fillId="2" borderId="147" xfId="1" applyNumberFormat="1" applyFill="1" applyBorder="1" applyAlignment="1" applyProtection="1">
      <alignment horizontal="center"/>
      <protection locked="0"/>
    </xf>
    <xf numFmtId="0" fontId="1" fillId="2" borderId="148" xfId="1" applyFill="1" applyBorder="1" applyProtection="1">
      <protection locked="0"/>
    </xf>
    <xf numFmtId="0" fontId="1" fillId="2" borderId="149" xfId="1" applyFill="1" applyBorder="1" applyProtection="1">
      <protection locked="0"/>
    </xf>
    <xf numFmtId="14" fontId="1" fillId="2" borderId="149" xfId="1" applyNumberFormat="1" applyFill="1" applyBorder="1" applyProtection="1">
      <protection locked="0"/>
    </xf>
    <xf numFmtId="0" fontId="1" fillId="2" borderId="150" xfId="1" applyFill="1" applyBorder="1" applyProtection="1">
      <protection locked="0"/>
    </xf>
    <xf numFmtId="0" fontId="1" fillId="50" borderId="0" xfId="1" applyFill="1"/>
    <xf numFmtId="0" fontId="1" fillId="2" borderId="148" xfId="1" applyFill="1" applyBorder="1" applyAlignment="1" applyProtection="1">
      <alignment horizontal="left"/>
      <protection locked="0"/>
    </xf>
    <xf numFmtId="2" fontId="1" fillId="2" borderId="149" xfId="1" applyNumberFormat="1" applyFill="1" applyBorder="1" applyProtection="1">
      <protection locked="0"/>
    </xf>
    <xf numFmtId="2" fontId="1" fillId="2" borderId="150" xfId="1" applyNumberFormat="1" applyFill="1" applyBorder="1" applyAlignment="1" applyProtection="1">
      <alignment horizontal="center"/>
      <protection locked="0"/>
    </xf>
    <xf numFmtId="0" fontId="1" fillId="2" borderId="151" xfId="1" applyFill="1" applyBorder="1" applyProtection="1">
      <protection locked="0"/>
    </xf>
    <xf numFmtId="0" fontId="1" fillId="2" borderId="152" xfId="1" applyFill="1" applyBorder="1" applyProtection="1">
      <protection locked="0"/>
    </xf>
    <xf numFmtId="14" fontId="1" fillId="2" borderId="152" xfId="1" applyNumberFormat="1" applyFill="1" applyBorder="1" applyProtection="1">
      <protection locked="0"/>
    </xf>
    <xf numFmtId="0" fontId="1" fillId="2" borderId="153" xfId="1" applyFill="1" applyBorder="1" applyProtection="1">
      <protection locked="0"/>
    </xf>
    <xf numFmtId="0" fontId="1" fillId="51" borderId="0" xfId="1" applyFill="1"/>
    <xf numFmtId="0" fontId="1" fillId="2" borderId="151" xfId="1" applyFill="1" applyBorder="1" applyAlignment="1" applyProtection="1">
      <alignment horizontal="left"/>
      <protection locked="0"/>
    </xf>
    <xf numFmtId="2" fontId="1" fillId="2" borderId="152" xfId="1" applyNumberFormat="1" applyFill="1" applyBorder="1" applyProtection="1">
      <protection locked="0"/>
    </xf>
    <xf numFmtId="2" fontId="1" fillId="2" borderId="153" xfId="1" applyNumberFormat="1" applyFill="1" applyBorder="1" applyAlignment="1" applyProtection="1">
      <alignment horizontal="center"/>
      <protection locked="0"/>
    </xf>
    <xf numFmtId="0" fontId="1" fillId="2" borderId="154" xfId="1" applyFill="1" applyBorder="1" applyProtection="1">
      <protection locked="0"/>
    </xf>
    <xf numFmtId="0" fontId="1" fillId="2" borderId="155" xfId="1" applyFill="1" applyBorder="1" applyProtection="1">
      <protection locked="0"/>
    </xf>
    <xf numFmtId="14" fontId="1" fillId="2" borderId="155" xfId="1" applyNumberFormat="1" applyFill="1" applyBorder="1" applyProtection="1">
      <protection locked="0"/>
    </xf>
    <xf numFmtId="0" fontId="1" fillId="2" borderId="156" xfId="1" applyFill="1" applyBorder="1" applyProtection="1">
      <protection locked="0"/>
    </xf>
    <xf numFmtId="0" fontId="1" fillId="52" borderId="0" xfId="1" applyFill="1"/>
    <xf numFmtId="0" fontId="1" fillId="2" borderId="154" xfId="1" applyFill="1" applyBorder="1" applyAlignment="1" applyProtection="1">
      <alignment horizontal="left"/>
      <protection locked="0"/>
    </xf>
    <xf numFmtId="2" fontId="1" fillId="2" borderId="155" xfId="1" applyNumberFormat="1" applyFill="1" applyBorder="1" applyProtection="1">
      <protection locked="0"/>
    </xf>
    <xf numFmtId="2" fontId="1" fillId="2" borderId="156" xfId="1" applyNumberFormat="1" applyFill="1" applyBorder="1" applyAlignment="1" applyProtection="1">
      <alignment horizontal="center"/>
      <protection locked="0"/>
    </xf>
    <xf numFmtId="0" fontId="1" fillId="2" borderId="157" xfId="1" applyFill="1" applyBorder="1" applyProtection="1">
      <protection locked="0"/>
    </xf>
    <xf numFmtId="0" fontId="1" fillId="2" borderId="158" xfId="1" applyFill="1" applyBorder="1" applyProtection="1">
      <protection locked="0"/>
    </xf>
    <xf numFmtId="14" fontId="1" fillId="2" borderId="158" xfId="1" applyNumberFormat="1" applyFill="1" applyBorder="1" applyProtection="1">
      <protection locked="0"/>
    </xf>
    <xf numFmtId="0" fontId="1" fillId="2" borderId="159" xfId="1" applyFill="1" applyBorder="1" applyProtection="1">
      <protection locked="0"/>
    </xf>
    <xf numFmtId="0" fontId="1" fillId="53" borderId="0" xfId="1" applyFill="1"/>
    <xf numFmtId="0" fontId="1" fillId="2" borderId="157" xfId="1" applyFill="1" applyBorder="1" applyAlignment="1" applyProtection="1">
      <alignment horizontal="left"/>
      <protection locked="0"/>
    </xf>
    <xf numFmtId="2" fontId="1" fillId="2" borderId="158" xfId="1" applyNumberFormat="1" applyFill="1" applyBorder="1" applyProtection="1">
      <protection locked="0"/>
    </xf>
    <xf numFmtId="2" fontId="1" fillId="2" borderId="159" xfId="1" applyNumberFormat="1" applyFill="1" applyBorder="1" applyAlignment="1" applyProtection="1">
      <alignment horizontal="center"/>
      <protection locked="0"/>
    </xf>
    <xf numFmtId="0" fontId="1" fillId="2" borderId="160" xfId="1" applyFill="1" applyBorder="1" applyProtection="1">
      <protection locked="0"/>
    </xf>
    <xf numFmtId="0" fontId="1" fillId="2" borderId="161" xfId="1" applyFill="1" applyBorder="1" applyProtection="1">
      <protection locked="0"/>
    </xf>
    <xf numFmtId="14" fontId="1" fillId="2" borderId="161" xfId="1" applyNumberFormat="1" applyFill="1" applyBorder="1" applyProtection="1">
      <protection locked="0"/>
    </xf>
    <xf numFmtId="0" fontId="1" fillId="2" borderId="162" xfId="1" applyFill="1" applyBorder="1" applyProtection="1">
      <protection locked="0"/>
    </xf>
    <xf numFmtId="0" fontId="1" fillId="54" borderId="0" xfId="1" applyFill="1"/>
    <xf numFmtId="0" fontId="1" fillId="2" borderId="163" xfId="1" applyFill="1" applyBorder="1" applyAlignment="1" applyProtection="1">
      <alignment horizontal="left"/>
      <protection locked="0"/>
    </xf>
    <xf numFmtId="2" fontId="1" fillId="2" borderId="164" xfId="1" applyNumberFormat="1" applyFill="1" applyBorder="1" applyProtection="1">
      <protection locked="0"/>
    </xf>
    <xf numFmtId="2" fontId="1" fillId="2" borderId="165" xfId="1" applyNumberFormat="1" applyFill="1" applyBorder="1" applyAlignment="1" applyProtection="1">
      <alignment horizontal="center"/>
      <protection locked="0"/>
    </xf>
    <xf numFmtId="0" fontId="1" fillId="2" borderId="166" xfId="1" applyFill="1" applyBorder="1" applyProtection="1">
      <protection locked="0"/>
    </xf>
    <xf numFmtId="0" fontId="1" fillId="2" borderId="167" xfId="1" applyFill="1" applyBorder="1" applyProtection="1">
      <protection locked="0"/>
    </xf>
    <xf numFmtId="14" fontId="1" fillId="2" borderId="167" xfId="1" applyNumberFormat="1" applyFill="1" applyBorder="1" applyProtection="1">
      <protection locked="0"/>
    </xf>
    <xf numFmtId="0" fontId="1" fillId="2" borderId="168" xfId="1" applyFill="1" applyBorder="1" applyProtection="1">
      <protection locked="0"/>
    </xf>
    <xf numFmtId="0" fontId="1" fillId="2" borderId="169" xfId="1" applyFill="1" applyBorder="1" applyAlignment="1" applyProtection="1">
      <alignment horizontal="left"/>
      <protection locked="0"/>
    </xf>
    <xf numFmtId="2" fontId="1" fillId="2" borderId="170" xfId="1" applyNumberFormat="1" applyFill="1" applyBorder="1" applyProtection="1">
      <protection locked="0"/>
    </xf>
    <xf numFmtId="2" fontId="1" fillId="2" borderId="171" xfId="1" applyNumberFormat="1" applyFill="1" applyBorder="1" applyAlignment="1" applyProtection="1">
      <alignment horizontal="center"/>
      <protection locked="0"/>
    </xf>
    <xf numFmtId="2" fontId="1" fillId="54" borderId="0" xfId="1" applyNumberFormat="1" applyFill="1"/>
    <xf numFmtId="2" fontId="1" fillId="54" borderId="0" xfId="1" applyNumberForma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1" xr:uid="{579B3A77-3217-4133-954F-E5CD08CF881F}"/>
    <cellStyle name="Normal 3" xfId="2" xr:uid="{F3CAE4E5-B8A0-4D35-BE56-71C9C4641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152400</xdr:rowOff>
    </xdr:from>
    <xdr:to>
      <xdr:col>3</xdr:col>
      <xdr:colOff>12700</xdr:colOff>
      <xdr:row>3</xdr:row>
      <xdr:rowOff>146473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93FCB4-C5C4-462D-B901-FBF24C1B6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152400"/>
          <a:ext cx="1776942" cy="689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0865-ADFE-4796-A4A1-239FF6497563}">
  <sheetPr codeName="Sheet17"/>
  <dimension ref="B1:O504"/>
  <sheetViews>
    <sheetView tabSelected="1" workbookViewId="0">
      <selection activeCell="D35" sqref="D35"/>
    </sheetView>
  </sheetViews>
  <sheetFormatPr defaultColWidth="9.140625" defaultRowHeight="15" x14ac:dyDescent="0.25"/>
  <cols>
    <col min="1" max="1" width="3.7109375" style="430" customWidth="1"/>
    <col min="2" max="2" width="11.85546875" style="434" customWidth="1"/>
    <col min="3" max="3" width="13.42578125" style="435" customWidth="1"/>
    <col min="4" max="4" width="13.28515625" style="436" bestFit="1" customWidth="1"/>
    <col min="5" max="5" width="8.28515625" style="435" bestFit="1" customWidth="1"/>
    <col min="6" max="6" width="8.28515625" style="435" customWidth="1"/>
    <col min="7" max="7" width="10.140625" style="437" bestFit="1" customWidth="1"/>
    <col min="8" max="8" width="9.140625" style="430"/>
    <col min="9" max="9" width="11" style="430" bestFit="1" customWidth="1"/>
    <col min="10" max="11" width="10.5703125" style="441" customWidth="1"/>
    <col min="12" max="12" width="10.7109375" style="442" customWidth="1"/>
    <col min="13" max="13" width="13.28515625" style="430" bestFit="1" customWidth="1"/>
    <col min="14" max="14" width="9.140625" style="430"/>
    <col min="15" max="15" width="38.85546875" style="430" bestFit="1" customWidth="1"/>
    <col min="16" max="16384" width="9.140625" style="430"/>
  </cols>
  <sheetData>
    <row r="1" spans="2:15" s="1" customFormat="1" x14ac:dyDescent="0.25">
      <c r="J1" s="2"/>
      <c r="K1" s="2"/>
      <c r="L1" s="3"/>
    </row>
    <row r="2" spans="2:15" s="1" customFormat="1" x14ac:dyDescent="0.25">
      <c r="J2" s="2"/>
      <c r="K2" s="2"/>
      <c r="L2" s="3"/>
    </row>
    <row r="3" spans="2:15" s="1" customFormat="1" ht="25.15" customHeight="1" x14ac:dyDescent="0.25">
      <c r="B3" s="443" t="s">
        <v>0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</row>
    <row r="4" spans="2:15" s="1" customFormat="1" ht="25.15" customHeight="1" x14ac:dyDescent="0.25">
      <c r="B4" s="445" t="s">
        <v>1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</row>
    <row r="5" spans="2:15" s="4" customFormat="1" x14ac:dyDescent="0.25">
      <c r="J5" s="5"/>
      <c r="K5" s="5"/>
      <c r="L5" s="6"/>
    </row>
    <row r="6" spans="2:15" s="8" customFormat="1" x14ac:dyDescent="0.25">
      <c r="B6" s="446" t="s">
        <v>2</v>
      </c>
      <c r="C6" s="446"/>
      <c r="D6" s="446"/>
      <c r="E6" s="446"/>
      <c r="F6" s="446"/>
      <c r="G6" s="446"/>
      <c r="I6" s="446" t="s">
        <v>3</v>
      </c>
      <c r="J6" s="446"/>
      <c r="K6" s="446"/>
      <c r="L6" s="446"/>
      <c r="M6" s="446"/>
      <c r="O6" s="9" t="s">
        <v>4</v>
      </c>
    </row>
    <row r="7" spans="2:15" s="8" customFormat="1" ht="3.75" customHeight="1" x14ac:dyDescent="0.2">
      <c r="L7" s="10"/>
      <c r="O7" s="11"/>
    </row>
    <row r="8" spans="2:15" s="8" customFormat="1" x14ac:dyDescent="0.25">
      <c r="B8" s="7" t="s">
        <v>5</v>
      </c>
      <c r="C8" s="7" t="s">
        <v>6</v>
      </c>
      <c r="D8" s="12" t="s">
        <v>7</v>
      </c>
      <c r="E8" s="7" t="s">
        <v>8</v>
      </c>
      <c r="F8" s="7" t="s">
        <v>9</v>
      </c>
      <c r="G8" s="7" t="s">
        <v>10</v>
      </c>
      <c r="I8" s="7" t="s">
        <v>5</v>
      </c>
      <c r="J8" s="13" t="s">
        <v>11</v>
      </c>
      <c r="K8" s="13" t="s">
        <v>12</v>
      </c>
      <c r="L8" s="13" t="s">
        <v>13</v>
      </c>
      <c r="M8" s="13" t="s">
        <v>14</v>
      </c>
      <c r="O8" s="9" t="s">
        <v>15</v>
      </c>
    </row>
    <row r="9" spans="2:15" s="19" customFormat="1" x14ac:dyDescent="0.25">
      <c r="B9" s="14"/>
      <c r="C9" s="15"/>
      <c r="D9" s="16"/>
      <c r="E9" s="15"/>
      <c r="F9" s="17"/>
      <c r="G9" s="18"/>
      <c r="I9" s="20"/>
      <c r="J9" s="21"/>
      <c r="K9" s="21"/>
      <c r="L9" s="22"/>
      <c r="M9" s="23"/>
      <c r="O9" s="24"/>
    </row>
    <row r="10" spans="2:15" s="29" customFormat="1" x14ac:dyDescent="0.25">
      <c r="B10" s="25"/>
      <c r="C10" s="26"/>
      <c r="D10" s="27"/>
      <c r="E10" s="26"/>
      <c r="F10" s="26"/>
      <c r="G10" s="28"/>
      <c r="I10" s="30"/>
      <c r="J10" s="31"/>
      <c r="K10" s="31"/>
      <c r="L10" s="32"/>
      <c r="O10" s="33"/>
    </row>
    <row r="11" spans="2:15" s="38" customFormat="1" x14ac:dyDescent="0.25">
      <c r="B11" s="34"/>
      <c r="C11" s="35"/>
      <c r="D11" s="36"/>
      <c r="E11" s="35"/>
      <c r="F11" s="35"/>
      <c r="G11" s="37"/>
      <c r="I11" s="39"/>
      <c r="J11" s="40"/>
      <c r="K11" s="40"/>
      <c r="L11" s="41"/>
      <c r="O11" s="42"/>
    </row>
    <row r="12" spans="2:15" s="47" customFormat="1" x14ac:dyDescent="0.25">
      <c r="B12" s="43"/>
      <c r="C12" s="44"/>
      <c r="D12" s="45"/>
      <c r="E12" s="44"/>
      <c r="F12" s="44"/>
      <c r="G12" s="46"/>
      <c r="I12" s="48"/>
      <c r="J12" s="49"/>
      <c r="K12" s="49"/>
      <c r="L12" s="50"/>
      <c r="O12" s="51"/>
    </row>
    <row r="13" spans="2:15" s="56" customFormat="1" x14ac:dyDescent="0.25">
      <c r="B13" s="52"/>
      <c r="C13" s="53"/>
      <c r="D13" s="54"/>
      <c r="E13" s="53"/>
      <c r="F13" s="53"/>
      <c r="G13" s="55"/>
      <c r="I13" s="57"/>
      <c r="J13" s="58"/>
      <c r="K13" s="58"/>
      <c r="L13" s="59"/>
      <c r="O13" s="60"/>
    </row>
    <row r="14" spans="2:15" s="65" customFormat="1" x14ac:dyDescent="0.25">
      <c r="B14" s="61"/>
      <c r="C14" s="62"/>
      <c r="D14" s="63"/>
      <c r="E14" s="62"/>
      <c r="F14" s="62"/>
      <c r="G14" s="64"/>
      <c r="I14" s="66"/>
      <c r="J14" s="67"/>
      <c r="K14" s="67"/>
      <c r="L14" s="68"/>
      <c r="O14" s="69"/>
    </row>
    <row r="15" spans="2:15" s="74" customFormat="1" x14ac:dyDescent="0.25">
      <c r="B15" s="70"/>
      <c r="C15" s="71"/>
      <c r="D15" s="72"/>
      <c r="E15" s="71"/>
      <c r="F15" s="71"/>
      <c r="G15" s="73"/>
      <c r="I15" s="75"/>
      <c r="J15" s="76"/>
      <c r="K15" s="76"/>
      <c r="L15" s="77"/>
      <c r="O15" s="78"/>
    </row>
    <row r="16" spans="2:15" s="83" customFormat="1" x14ac:dyDescent="0.25">
      <c r="B16" s="79"/>
      <c r="C16" s="80"/>
      <c r="D16" s="81"/>
      <c r="E16" s="80"/>
      <c r="F16" s="80"/>
      <c r="G16" s="82"/>
      <c r="I16" s="84"/>
      <c r="J16" s="85"/>
      <c r="K16" s="85"/>
      <c r="L16" s="86"/>
      <c r="O16" s="87"/>
    </row>
    <row r="17" spans="2:15" s="92" customFormat="1" x14ac:dyDescent="0.25">
      <c r="B17" s="88"/>
      <c r="C17" s="89"/>
      <c r="D17" s="90"/>
      <c r="E17" s="89"/>
      <c r="F17" s="89"/>
      <c r="G17" s="91"/>
      <c r="I17" s="93"/>
      <c r="J17" s="94"/>
      <c r="K17" s="94"/>
      <c r="L17" s="95"/>
      <c r="O17" s="96"/>
    </row>
    <row r="18" spans="2:15" s="101" customFormat="1" x14ac:dyDescent="0.25">
      <c r="B18" s="97"/>
      <c r="C18" s="98"/>
      <c r="D18" s="99"/>
      <c r="E18" s="98"/>
      <c r="F18" s="98"/>
      <c r="G18" s="100"/>
      <c r="I18" s="102"/>
      <c r="J18" s="103"/>
      <c r="K18" s="103"/>
      <c r="L18" s="104"/>
    </row>
    <row r="19" spans="2:15" s="109" customFormat="1" x14ac:dyDescent="0.25">
      <c r="B19" s="105"/>
      <c r="C19" s="106"/>
      <c r="D19" s="107"/>
      <c r="E19" s="106"/>
      <c r="F19" s="106"/>
      <c r="G19" s="108"/>
      <c r="I19" s="110"/>
      <c r="J19" s="111"/>
      <c r="K19" s="111"/>
      <c r="L19" s="112"/>
    </row>
    <row r="20" spans="2:15" s="117" customFormat="1" x14ac:dyDescent="0.25">
      <c r="B20" s="113"/>
      <c r="C20" s="114"/>
      <c r="D20" s="115"/>
      <c r="E20" s="114"/>
      <c r="F20" s="114"/>
      <c r="G20" s="116"/>
      <c r="I20" s="118"/>
      <c r="J20" s="119"/>
      <c r="K20" s="119"/>
      <c r="L20" s="120"/>
    </row>
    <row r="21" spans="2:15" s="125" customFormat="1" x14ac:dyDescent="0.25">
      <c r="B21" s="121"/>
      <c r="C21" s="122"/>
      <c r="D21" s="123"/>
      <c r="E21" s="122"/>
      <c r="F21" s="122"/>
      <c r="G21" s="124"/>
      <c r="I21" s="126"/>
      <c r="J21" s="127"/>
      <c r="K21" s="127"/>
      <c r="L21" s="128"/>
    </row>
    <row r="22" spans="2:15" s="133" customFormat="1" x14ac:dyDescent="0.25">
      <c r="B22" s="129"/>
      <c r="C22" s="130"/>
      <c r="D22" s="131"/>
      <c r="E22" s="130"/>
      <c r="F22" s="130"/>
      <c r="G22" s="132"/>
      <c r="I22" s="134"/>
      <c r="J22" s="135"/>
      <c r="K22" s="135"/>
      <c r="L22" s="136"/>
    </row>
    <row r="23" spans="2:15" s="141" customFormat="1" x14ac:dyDescent="0.25">
      <c r="B23" s="137"/>
      <c r="C23" s="138"/>
      <c r="D23" s="139"/>
      <c r="E23" s="138"/>
      <c r="F23" s="138"/>
      <c r="G23" s="140"/>
      <c r="I23" s="142"/>
      <c r="J23" s="143"/>
      <c r="K23" s="143"/>
      <c r="L23" s="144"/>
    </row>
    <row r="24" spans="2:15" s="149" customFormat="1" x14ac:dyDescent="0.25">
      <c r="B24" s="145"/>
      <c r="C24" s="146"/>
      <c r="D24" s="147"/>
      <c r="E24" s="146"/>
      <c r="F24" s="146"/>
      <c r="G24" s="148"/>
      <c r="I24" s="150"/>
      <c r="J24" s="151"/>
      <c r="K24" s="151"/>
      <c r="L24" s="152"/>
    </row>
    <row r="25" spans="2:15" s="157" customFormat="1" x14ac:dyDescent="0.25">
      <c r="B25" s="153"/>
      <c r="C25" s="154"/>
      <c r="D25" s="155"/>
      <c r="E25" s="154"/>
      <c r="F25" s="154"/>
      <c r="G25" s="156"/>
      <c r="I25" s="158"/>
      <c r="J25" s="159"/>
      <c r="K25" s="159"/>
      <c r="L25" s="160"/>
    </row>
    <row r="26" spans="2:15" s="165" customFormat="1" x14ac:dyDescent="0.25">
      <c r="B26" s="161"/>
      <c r="C26" s="162"/>
      <c r="D26" s="163"/>
      <c r="E26" s="162"/>
      <c r="F26" s="162"/>
      <c r="G26" s="164"/>
      <c r="I26" s="166"/>
      <c r="J26" s="167"/>
      <c r="K26" s="167"/>
      <c r="L26" s="168"/>
    </row>
    <row r="27" spans="2:15" s="173" customFormat="1" x14ac:dyDescent="0.25">
      <c r="B27" s="169"/>
      <c r="C27" s="170"/>
      <c r="D27" s="171"/>
      <c r="E27" s="170"/>
      <c r="F27" s="170"/>
      <c r="G27" s="172"/>
      <c r="I27" s="174"/>
      <c r="J27" s="175"/>
      <c r="K27" s="175"/>
      <c r="L27" s="176"/>
      <c r="O27" s="177"/>
    </row>
    <row r="28" spans="2:15" s="182" customFormat="1" x14ac:dyDescent="0.25">
      <c r="B28" s="178"/>
      <c r="C28" s="179"/>
      <c r="D28" s="180"/>
      <c r="E28" s="179"/>
      <c r="F28" s="179"/>
      <c r="G28" s="181"/>
      <c r="I28" s="183"/>
      <c r="J28" s="184"/>
      <c r="K28" s="184"/>
      <c r="L28" s="185"/>
    </row>
    <row r="29" spans="2:15" s="190" customFormat="1" x14ac:dyDescent="0.25">
      <c r="B29" s="186"/>
      <c r="C29" s="187"/>
      <c r="D29" s="188"/>
      <c r="E29" s="187"/>
      <c r="F29" s="187"/>
      <c r="G29" s="189"/>
      <c r="I29" s="191"/>
      <c r="J29" s="192"/>
      <c r="K29" s="192"/>
      <c r="L29" s="193"/>
    </row>
    <row r="30" spans="2:15" s="198" customFormat="1" x14ac:dyDescent="0.25">
      <c r="B30" s="194"/>
      <c r="C30" s="195"/>
      <c r="D30" s="196"/>
      <c r="E30" s="195"/>
      <c r="F30" s="195"/>
      <c r="G30" s="197"/>
      <c r="I30" s="199"/>
      <c r="J30" s="200"/>
      <c r="K30" s="200"/>
      <c r="L30" s="201"/>
    </row>
    <row r="31" spans="2:15" s="206" customFormat="1" x14ac:dyDescent="0.25">
      <c r="B31" s="202"/>
      <c r="C31" s="203"/>
      <c r="D31" s="204"/>
      <c r="E31" s="203"/>
      <c r="F31" s="203"/>
      <c r="G31" s="205"/>
      <c r="I31" s="207"/>
      <c r="J31" s="208"/>
      <c r="K31" s="208"/>
      <c r="L31" s="209"/>
    </row>
    <row r="32" spans="2:15" s="214" customFormat="1" x14ac:dyDescent="0.25">
      <c r="B32" s="210"/>
      <c r="C32" s="211"/>
      <c r="D32" s="212"/>
      <c r="E32" s="211"/>
      <c r="F32" s="211"/>
      <c r="G32" s="213"/>
      <c r="I32" s="215"/>
      <c r="J32" s="216"/>
      <c r="K32" s="216"/>
      <c r="L32" s="217"/>
    </row>
    <row r="33" spans="2:12" s="222" customFormat="1" x14ac:dyDescent="0.25">
      <c r="B33" s="218"/>
      <c r="C33" s="219"/>
      <c r="D33" s="220"/>
      <c r="E33" s="219"/>
      <c r="F33" s="219"/>
      <c r="G33" s="221"/>
      <c r="I33" s="223"/>
      <c r="J33" s="224"/>
      <c r="K33" s="224"/>
      <c r="L33" s="225"/>
    </row>
    <row r="34" spans="2:12" s="230" customFormat="1" x14ac:dyDescent="0.25">
      <c r="B34" s="226"/>
      <c r="C34" s="227"/>
      <c r="D34" s="228"/>
      <c r="E34" s="227"/>
      <c r="F34" s="227"/>
      <c r="G34" s="229"/>
      <c r="I34" s="231"/>
      <c r="J34" s="232"/>
      <c r="K34" s="232"/>
      <c r="L34" s="233"/>
    </row>
    <row r="35" spans="2:12" s="238" customFormat="1" x14ac:dyDescent="0.25">
      <c r="B35" s="234"/>
      <c r="C35" s="235"/>
      <c r="D35" s="236"/>
      <c r="E35" s="235"/>
      <c r="F35" s="235"/>
      <c r="G35" s="237"/>
      <c r="I35" s="239"/>
      <c r="J35" s="240"/>
      <c r="K35" s="240"/>
      <c r="L35" s="241"/>
    </row>
    <row r="36" spans="2:12" s="246" customFormat="1" x14ac:dyDescent="0.25">
      <c r="B36" s="242"/>
      <c r="C36" s="243"/>
      <c r="D36" s="244"/>
      <c r="E36" s="243"/>
      <c r="F36" s="243"/>
      <c r="G36" s="245"/>
      <c r="I36" s="247"/>
      <c r="J36" s="248"/>
      <c r="K36" s="248"/>
      <c r="L36" s="249"/>
    </row>
    <row r="37" spans="2:12" s="254" customFormat="1" x14ac:dyDescent="0.25">
      <c r="B37" s="250"/>
      <c r="C37" s="251"/>
      <c r="D37" s="252"/>
      <c r="E37" s="251"/>
      <c r="F37" s="251"/>
      <c r="G37" s="253"/>
      <c r="I37" s="255"/>
      <c r="J37" s="256"/>
      <c r="K37" s="256"/>
      <c r="L37" s="257"/>
    </row>
    <row r="38" spans="2:12" s="262" customFormat="1" x14ac:dyDescent="0.25">
      <c r="B38" s="258"/>
      <c r="C38" s="259"/>
      <c r="D38" s="260"/>
      <c r="E38" s="259"/>
      <c r="F38" s="259"/>
      <c r="G38" s="261"/>
      <c r="I38" s="263"/>
      <c r="J38" s="264"/>
      <c r="K38" s="264"/>
      <c r="L38" s="265"/>
    </row>
    <row r="39" spans="2:12" s="270" customFormat="1" x14ac:dyDescent="0.25">
      <c r="B39" s="266"/>
      <c r="C39" s="267"/>
      <c r="D39" s="268"/>
      <c r="E39" s="267"/>
      <c r="F39" s="267"/>
      <c r="G39" s="269"/>
      <c r="I39" s="271"/>
      <c r="J39" s="272"/>
      <c r="K39" s="272"/>
      <c r="L39" s="273"/>
    </row>
    <row r="40" spans="2:12" s="278" customFormat="1" x14ac:dyDescent="0.25">
      <c r="B40" s="274"/>
      <c r="C40" s="275"/>
      <c r="D40" s="276"/>
      <c r="E40" s="275"/>
      <c r="F40" s="275"/>
      <c r="G40" s="277"/>
      <c r="I40" s="279"/>
      <c r="J40" s="280"/>
      <c r="K40" s="280"/>
      <c r="L40" s="281"/>
    </row>
    <row r="41" spans="2:12" s="286" customFormat="1" x14ac:dyDescent="0.25">
      <c r="B41" s="282"/>
      <c r="C41" s="283"/>
      <c r="D41" s="284"/>
      <c r="E41" s="283"/>
      <c r="F41" s="283"/>
      <c r="G41" s="285"/>
      <c r="I41" s="287"/>
      <c r="J41" s="288"/>
      <c r="K41" s="288"/>
      <c r="L41" s="289"/>
    </row>
    <row r="42" spans="2:12" s="294" customFormat="1" x14ac:dyDescent="0.25">
      <c r="B42" s="290"/>
      <c r="C42" s="291"/>
      <c r="D42" s="292"/>
      <c r="E42" s="291"/>
      <c r="F42" s="291"/>
      <c r="G42" s="293"/>
      <c r="I42" s="295"/>
      <c r="J42" s="296"/>
      <c r="K42" s="296"/>
      <c r="L42" s="297"/>
    </row>
    <row r="43" spans="2:12" s="302" customFormat="1" x14ac:dyDescent="0.25">
      <c r="B43" s="298"/>
      <c r="C43" s="299"/>
      <c r="D43" s="300"/>
      <c r="E43" s="299"/>
      <c r="F43" s="299"/>
      <c r="G43" s="301"/>
      <c r="I43" s="303"/>
      <c r="J43" s="304"/>
      <c r="K43" s="304"/>
      <c r="L43" s="305"/>
    </row>
    <row r="44" spans="2:12" s="310" customFormat="1" x14ac:dyDescent="0.25">
      <c r="B44" s="306"/>
      <c r="C44" s="307"/>
      <c r="D44" s="308"/>
      <c r="E44" s="307"/>
      <c r="F44" s="307"/>
      <c r="G44" s="309"/>
      <c r="I44" s="311"/>
      <c r="J44" s="312"/>
      <c r="K44" s="312"/>
      <c r="L44" s="313"/>
    </row>
    <row r="45" spans="2:12" s="318" customFormat="1" x14ac:dyDescent="0.25">
      <c r="B45" s="314"/>
      <c r="C45" s="315"/>
      <c r="D45" s="316"/>
      <c r="E45" s="315"/>
      <c r="F45" s="315"/>
      <c r="G45" s="317"/>
      <c r="I45" s="319"/>
      <c r="J45" s="320"/>
      <c r="K45" s="320"/>
      <c r="L45" s="321"/>
    </row>
    <row r="46" spans="2:12" s="326" customFormat="1" x14ac:dyDescent="0.25">
      <c r="B46" s="322"/>
      <c r="C46" s="323"/>
      <c r="D46" s="324"/>
      <c r="E46" s="323"/>
      <c r="F46" s="323"/>
      <c r="G46" s="325"/>
      <c r="I46" s="327"/>
      <c r="J46" s="328"/>
      <c r="K46" s="328"/>
      <c r="L46" s="329"/>
    </row>
    <row r="47" spans="2:12" s="334" customFormat="1" x14ac:dyDescent="0.25">
      <c r="B47" s="330"/>
      <c r="C47" s="331"/>
      <c r="D47" s="332"/>
      <c r="E47" s="331"/>
      <c r="F47" s="331"/>
      <c r="G47" s="333"/>
      <c r="I47" s="335"/>
      <c r="J47" s="336"/>
      <c r="K47" s="336"/>
      <c r="L47" s="337"/>
    </row>
    <row r="48" spans="2:12" s="342" customFormat="1" x14ac:dyDescent="0.25">
      <c r="B48" s="338"/>
      <c r="C48" s="339"/>
      <c r="D48" s="340"/>
      <c r="E48" s="339"/>
      <c r="F48" s="339"/>
      <c r="G48" s="341"/>
      <c r="I48" s="343"/>
      <c r="J48" s="344"/>
      <c r="K48" s="344"/>
      <c r="L48" s="345"/>
    </row>
    <row r="49" spans="2:12" s="350" customFormat="1" x14ac:dyDescent="0.25">
      <c r="B49" s="346"/>
      <c r="C49" s="347"/>
      <c r="D49" s="348"/>
      <c r="E49" s="347"/>
      <c r="F49" s="347"/>
      <c r="G49" s="349"/>
      <c r="I49" s="351"/>
      <c r="J49" s="352"/>
      <c r="K49" s="352"/>
      <c r="L49" s="353"/>
    </row>
    <row r="50" spans="2:12" s="358" customFormat="1" x14ac:dyDescent="0.25">
      <c r="B50" s="354"/>
      <c r="C50" s="355"/>
      <c r="D50" s="356"/>
      <c r="E50" s="355"/>
      <c r="F50" s="355"/>
      <c r="G50" s="357"/>
      <c r="I50" s="359"/>
      <c r="J50" s="360"/>
      <c r="K50" s="360"/>
      <c r="L50" s="361"/>
    </row>
    <row r="51" spans="2:12" s="366" customFormat="1" x14ac:dyDescent="0.25">
      <c r="B51" s="362"/>
      <c r="C51" s="363"/>
      <c r="D51" s="364"/>
      <c r="E51" s="363"/>
      <c r="F51" s="363"/>
      <c r="G51" s="365"/>
      <c r="I51" s="367"/>
      <c r="J51" s="368"/>
      <c r="K51" s="368"/>
      <c r="L51" s="369"/>
    </row>
    <row r="52" spans="2:12" s="374" customFormat="1" x14ac:dyDescent="0.25">
      <c r="B52" s="370"/>
      <c r="C52" s="371"/>
      <c r="D52" s="372"/>
      <c r="E52" s="371"/>
      <c r="F52" s="371"/>
      <c r="G52" s="373"/>
      <c r="I52" s="375"/>
      <c r="J52" s="376"/>
      <c r="K52" s="376"/>
      <c r="L52" s="377"/>
    </row>
    <row r="53" spans="2:12" s="382" customFormat="1" x14ac:dyDescent="0.25">
      <c r="B53" s="378"/>
      <c r="C53" s="379"/>
      <c r="D53" s="380"/>
      <c r="E53" s="379"/>
      <c r="F53" s="379"/>
      <c r="G53" s="381"/>
      <c r="I53" s="383"/>
      <c r="J53" s="384"/>
      <c r="K53" s="384"/>
      <c r="L53" s="385"/>
    </row>
    <row r="54" spans="2:12" s="390" customFormat="1" x14ac:dyDescent="0.25">
      <c r="B54" s="386"/>
      <c r="C54" s="387"/>
      <c r="D54" s="388"/>
      <c r="E54" s="387"/>
      <c r="F54" s="387"/>
      <c r="G54" s="389"/>
      <c r="I54" s="391"/>
      <c r="J54" s="392"/>
      <c r="K54" s="392"/>
      <c r="L54" s="393"/>
    </row>
    <row r="55" spans="2:12" s="398" customFormat="1" x14ac:dyDescent="0.25">
      <c r="B55" s="394"/>
      <c r="C55" s="395"/>
      <c r="D55" s="396"/>
      <c r="E55" s="395"/>
      <c r="F55" s="395"/>
      <c r="G55" s="397"/>
      <c r="I55" s="399"/>
      <c r="J55" s="400"/>
      <c r="K55" s="400"/>
      <c r="L55" s="401"/>
    </row>
    <row r="56" spans="2:12" s="406" customFormat="1" x14ac:dyDescent="0.25">
      <c r="B56" s="402"/>
      <c r="C56" s="403"/>
      <c r="D56" s="404"/>
      <c r="E56" s="403"/>
      <c r="F56" s="403"/>
      <c r="G56" s="405"/>
      <c r="I56" s="407"/>
      <c r="J56" s="408"/>
      <c r="K56" s="408"/>
      <c r="L56" s="409"/>
    </row>
    <row r="57" spans="2:12" s="414" customFormat="1" x14ac:dyDescent="0.25">
      <c r="B57" s="410"/>
      <c r="C57" s="411"/>
      <c r="D57" s="412"/>
      <c r="E57" s="411"/>
      <c r="F57" s="411"/>
      <c r="G57" s="413"/>
      <c r="I57" s="415"/>
      <c r="J57" s="416"/>
      <c r="K57" s="416"/>
      <c r="L57" s="417"/>
    </row>
    <row r="58" spans="2:12" s="422" customFormat="1" x14ac:dyDescent="0.25">
      <c r="B58" s="418"/>
      <c r="C58" s="419"/>
      <c r="D58" s="420"/>
      <c r="E58" s="419"/>
      <c r="F58" s="419"/>
      <c r="G58" s="421"/>
      <c r="I58" s="423"/>
      <c r="J58" s="424"/>
      <c r="K58" s="424"/>
      <c r="L58" s="425"/>
    </row>
    <row r="59" spans="2:12" x14ac:dyDescent="0.25">
      <c r="B59" s="426"/>
      <c r="C59" s="427"/>
      <c r="D59" s="428"/>
      <c r="E59" s="427"/>
      <c r="F59" s="427"/>
      <c r="G59" s="429"/>
      <c r="I59" s="431"/>
      <c r="J59" s="432"/>
      <c r="K59" s="432"/>
      <c r="L59" s="433"/>
    </row>
    <row r="60" spans="2:12" x14ac:dyDescent="0.25">
      <c r="I60" s="431"/>
      <c r="J60" s="432"/>
      <c r="K60" s="432"/>
      <c r="L60" s="433"/>
    </row>
    <row r="61" spans="2:12" x14ac:dyDescent="0.25">
      <c r="I61" s="431"/>
      <c r="J61" s="432"/>
      <c r="K61" s="432"/>
      <c r="L61" s="433"/>
    </row>
    <row r="62" spans="2:12" x14ac:dyDescent="0.25">
      <c r="I62" s="431"/>
      <c r="J62" s="432"/>
      <c r="K62" s="432"/>
      <c r="L62" s="433"/>
    </row>
    <row r="63" spans="2:12" x14ac:dyDescent="0.25">
      <c r="I63" s="431"/>
      <c r="J63" s="432"/>
      <c r="K63" s="432"/>
      <c r="L63" s="433"/>
    </row>
    <row r="64" spans="2:12" x14ac:dyDescent="0.25">
      <c r="I64" s="431"/>
      <c r="J64" s="432"/>
      <c r="K64" s="432"/>
      <c r="L64" s="433"/>
    </row>
    <row r="65" spans="9:12" x14ac:dyDescent="0.25">
      <c r="I65" s="431"/>
      <c r="J65" s="432"/>
      <c r="K65" s="432"/>
      <c r="L65" s="433"/>
    </row>
    <row r="66" spans="9:12" x14ac:dyDescent="0.25">
      <c r="I66" s="431"/>
      <c r="J66" s="432"/>
      <c r="K66" s="432"/>
      <c r="L66" s="433"/>
    </row>
    <row r="67" spans="9:12" x14ac:dyDescent="0.25">
      <c r="I67" s="431"/>
      <c r="J67" s="432"/>
      <c r="K67" s="432"/>
      <c r="L67" s="433"/>
    </row>
    <row r="68" spans="9:12" x14ac:dyDescent="0.25">
      <c r="I68" s="431"/>
      <c r="J68" s="432"/>
      <c r="K68" s="432"/>
      <c r="L68" s="433"/>
    </row>
    <row r="69" spans="9:12" x14ac:dyDescent="0.25">
      <c r="I69" s="431"/>
      <c r="J69" s="432"/>
      <c r="K69" s="432"/>
      <c r="L69" s="433"/>
    </row>
    <row r="70" spans="9:12" x14ac:dyDescent="0.25">
      <c r="I70" s="431"/>
      <c r="J70" s="432"/>
      <c r="K70" s="432"/>
      <c r="L70" s="433"/>
    </row>
    <row r="71" spans="9:12" x14ac:dyDescent="0.25">
      <c r="I71" s="431"/>
      <c r="J71" s="432"/>
      <c r="K71" s="432"/>
      <c r="L71" s="433"/>
    </row>
    <row r="72" spans="9:12" x14ac:dyDescent="0.25">
      <c r="I72" s="431"/>
      <c r="J72" s="432"/>
      <c r="K72" s="432"/>
      <c r="L72" s="433"/>
    </row>
    <row r="73" spans="9:12" x14ac:dyDescent="0.25">
      <c r="I73" s="431"/>
      <c r="J73" s="432"/>
      <c r="K73" s="432"/>
      <c r="L73" s="433"/>
    </row>
    <row r="74" spans="9:12" x14ac:dyDescent="0.25">
      <c r="I74" s="431"/>
      <c r="J74" s="432"/>
      <c r="K74" s="432"/>
      <c r="L74" s="433"/>
    </row>
    <row r="75" spans="9:12" x14ac:dyDescent="0.25">
      <c r="I75" s="431"/>
      <c r="J75" s="432"/>
      <c r="K75" s="432"/>
      <c r="L75" s="433"/>
    </row>
    <row r="76" spans="9:12" x14ac:dyDescent="0.25">
      <c r="I76" s="431"/>
      <c r="J76" s="432"/>
      <c r="K76" s="432"/>
      <c r="L76" s="433"/>
    </row>
    <row r="77" spans="9:12" x14ac:dyDescent="0.25">
      <c r="I77" s="431"/>
      <c r="J77" s="432"/>
      <c r="K77" s="432"/>
      <c r="L77" s="433"/>
    </row>
    <row r="78" spans="9:12" x14ac:dyDescent="0.25">
      <c r="I78" s="431"/>
      <c r="J78" s="432"/>
      <c r="K78" s="432"/>
      <c r="L78" s="433"/>
    </row>
    <row r="79" spans="9:12" x14ac:dyDescent="0.25">
      <c r="I79" s="431"/>
      <c r="J79" s="432"/>
      <c r="K79" s="432"/>
      <c r="L79" s="433"/>
    </row>
    <row r="80" spans="9:12" x14ac:dyDescent="0.25">
      <c r="I80" s="431"/>
      <c r="J80" s="432"/>
      <c r="K80" s="432"/>
      <c r="L80" s="433"/>
    </row>
    <row r="81" spans="9:12" x14ac:dyDescent="0.25">
      <c r="I81" s="431"/>
      <c r="J81" s="432"/>
      <c r="K81" s="432"/>
      <c r="L81" s="433"/>
    </row>
    <row r="82" spans="9:12" x14ac:dyDescent="0.25">
      <c r="I82" s="431"/>
      <c r="J82" s="432"/>
      <c r="K82" s="432"/>
      <c r="L82" s="433"/>
    </row>
    <row r="83" spans="9:12" x14ac:dyDescent="0.25">
      <c r="I83" s="431"/>
      <c r="J83" s="432"/>
      <c r="K83" s="432"/>
      <c r="L83" s="433"/>
    </row>
    <row r="84" spans="9:12" x14ac:dyDescent="0.25">
      <c r="I84" s="431"/>
      <c r="J84" s="432"/>
      <c r="K84" s="432"/>
      <c r="L84" s="433"/>
    </row>
    <row r="85" spans="9:12" x14ac:dyDescent="0.25">
      <c r="I85" s="431"/>
      <c r="J85" s="432"/>
      <c r="K85" s="432"/>
      <c r="L85" s="433"/>
    </row>
    <row r="86" spans="9:12" x14ac:dyDescent="0.25">
      <c r="I86" s="431"/>
      <c r="J86" s="432"/>
      <c r="K86" s="432"/>
      <c r="L86" s="433"/>
    </row>
    <row r="87" spans="9:12" x14ac:dyDescent="0.25">
      <c r="I87" s="431"/>
      <c r="J87" s="432"/>
      <c r="K87" s="432"/>
      <c r="L87" s="433"/>
    </row>
    <row r="88" spans="9:12" x14ac:dyDescent="0.25">
      <c r="I88" s="431"/>
      <c r="J88" s="432"/>
      <c r="K88" s="432"/>
      <c r="L88" s="433"/>
    </row>
    <row r="89" spans="9:12" x14ac:dyDescent="0.25">
      <c r="I89" s="431"/>
      <c r="J89" s="432"/>
      <c r="K89" s="432"/>
      <c r="L89" s="433"/>
    </row>
    <row r="90" spans="9:12" x14ac:dyDescent="0.25">
      <c r="I90" s="431"/>
      <c r="J90" s="432"/>
      <c r="K90" s="432"/>
      <c r="L90" s="433"/>
    </row>
    <row r="91" spans="9:12" x14ac:dyDescent="0.25">
      <c r="I91" s="431"/>
      <c r="J91" s="432"/>
      <c r="K91" s="432"/>
      <c r="L91" s="433"/>
    </row>
    <row r="92" spans="9:12" x14ac:dyDescent="0.25">
      <c r="I92" s="431"/>
      <c r="J92" s="432"/>
      <c r="K92" s="432"/>
      <c r="L92" s="433"/>
    </row>
    <row r="93" spans="9:12" x14ac:dyDescent="0.25">
      <c r="I93" s="431"/>
      <c r="J93" s="432"/>
      <c r="K93" s="432"/>
      <c r="L93" s="433"/>
    </row>
    <row r="94" spans="9:12" x14ac:dyDescent="0.25">
      <c r="I94" s="431"/>
      <c r="J94" s="432"/>
      <c r="K94" s="432"/>
      <c r="L94" s="433"/>
    </row>
    <row r="95" spans="9:12" x14ac:dyDescent="0.25">
      <c r="I95" s="431"/>
      <c r="J95" s="432"/>
      <c r="K95" s="432"/>
      <c r="L95" s="433"/>
    </row>
    <row r="96" spans="9:12" x14ac:dyDescent="0.25">
      <c r="I96" s="431"/>
      <c r="J96" s="432"/>
      <c r="K96" s="432"/>
      <c r="L96" s="433"/>
    </row>
    <row r="97" spans="9:12" x14ac:dyDescent="0.25">
      <c r="I97" s="431"/>
      <c r="J97" s="432"/>
      <c r="K97" s="432"/>
      <c r="L97" s="433"/>
    </row>
    <row r="98" spans="9:12" x14ac:dyDescent="0.25">
      <c r="I98" s="431"/>
      <c r="J98" s="432"/>
      <c r="K98" s="432"/>
      <c r="L98" s="433"/>
    </row>
    <row r="99" spans="9:12" x14ac:dyDescent="0.25">
      <c r="I99" s="431"/>
      <c r="J99" s="432"/>
      <c r="K99" s="432"/>
      <c r="L99" s="433"/>
    </row>
    <row r="100" spans="9:12" x14ac:dyDescent="0.25">
      <c r="I100" s="431"/>
      <c r="J100" s="432"/>
      <c r="K100" s="432"/>
      <c r="L100" s="433"/>
    </row>
    <row r="101" spans="9:12" x14ac:dyDescent="0.25">
      <c r="I101" s="431"/>
      <c r="J101" s="432"/>
      <c r="K101" s="432"/>
      <c r="L101" s="433"/>
    </row>
    <row r="102" spans="9:12" x14ac:dyDescent="0.25">
      <c r="I102" s="431"/>
      <c r="J102" s="432"/>
      <c r="K102" s="432"/>
      <c r="L102" s="433"/>
    </row>
    <row r="103" spans="9:12" x14ac:dyDescent="0.25">
      <c r="I103" s="431"/>
      <c r="J103" s="432"/>
      <c r="K103" s="432"/>
      <c r="L103" s="433"/>
    </row>
    <row r="104" spans="9:12" x14ac:dyDescent="0.25">
      <c r="I104" s="431"/>
      <c r="J104" s="432"/>
      <c r="K104" s="432"/>
      <c r="L104" s="433"/>
    </row>
    <row r="105" spans="9:12" x14ac:dyDescent="0.25">
      <c r="I105" s="431"/>
      <c r="J105" s="432"/>
      <c r="K105" s="432"/>
      <c r="L105" s="433"/>
    </row>
    <row r="106" spans="9:12" x14ac:dyDescent="0.25">
      <c r="I106" s="431"/>
      <c r="J106" s="432"/>
      <c r="K106" s="432"/>
      <c r="L106" s="433"/>
    </row>
    <row r="107" spans="9:12" x14ac:dyDescent="0.25">
      <c r="I107" s="431"/>
      <c r="J107" s="432"/>
      <c r="K107" s="432"/>
      <c r="L107" s="433"/>
    </row>
    <row r="108" spans="9:12" x14ac:dyDescent="0.25">
      <c r="I108" s="431"/>
      <c r="J108" s="432"/>
      <c r="K108" s="432"/>
      <c r="L108" s="433"/>
    </row>
    <row r="109" spans="9:12" x14ac:dyDescent="0.25">
      <c r="I109" s="431"/>
      <c r="J109" s="432"/>
      <c r="K109" s="432"/>
      <c r="L109" s="433"/>
    </row>
    <row r="110" spans="9:12" x14ac:dyDescent="0.25">
      <c r="I110" s="431"/>
      <c r="J110" s="432"/>
      <c r="K110" s="432"/>
      <c r="L110" s="433"/>
    </row>
    <row r="111" spans="9:12" x14ac:dyDescent="0.25">
      <c r="I111" s="431"/>
      <c r="J111" s="432"/>
      <c r="K111" s="432"/>
      <c r="L111" s="433"/>
    </row>
    <row r="112" spans="9:12" x14ac:dyDescent="0.25">
      <c r="I112" s="431"/>
      <c r="J112" s="432"/>
      <c r="K112" s="432"/>
      <c r="L112" s="433"/>
    </row>
    <row r="113" spans="9:12" x14ac:dyDescent="0.25">
      <c r="I113" s="431"/>
      <c r="J113" s="432"/>
      <c r="K113" s="432"/>
      <c r="L113" s="433"/>
    </row>
    <row r="114" spans="9:12" x14ac:dyDescent="0.25">
      <c r="I114" s="431"/>
      <c r="J114" s="432"/>
      <c r="K114" s="432"/>
      <c r="L114" s="433"/>
    </row>
    <row r="115" spans="9:12" x14ac:dyDescent="0.25">
      <c r="I115" s="431"/>
      <c r="J115" s="432"/>
      <c r="K115" s="432"/>
      <c r="L115" s="433"/>
    </row>
    <row r="116" spans="9:12" x14ac:dyDescent="0.25">
      <c r="I116" s="431"/>
      <c r="J116" s="432"/>
      <c r="K116" s="432"/>
      <c r="L116" s="433"/>
    </row>
    <row r="117" spans="9:12" x14ac:dyDescent="0.25">
      <c r="I117" s="431"/>
      <c r="J117" s="432"/>
      <c r="K117" s="432"/>
      <c r="L117" s="433"/>
    </row>
    <row r="118" spans="9:12" x14ac:dyDescent="0.25">
      <c r="I118" s="431"/>
      <c r="J118" s="432"/>
      <c r="K118" s="432"/>
      <c r="L118" s="433"/>
    </row>
    <row r="119" spans="9:12" x14ac:dyDescent="0.25">
      <c r="I119" s="431"/>
      <c r="J119" s="432"/>
      <c r="K119" s="432"/>
      <c r="L119" s="433"/>
    </row>
    <row r="120" spans="9:12" x14ac:dyDescent="0.25">
      <c r="I120" s="431"/>
      <c r="J120" s="432"/>
      <c r="K120" s="432"/>
      <c r="L120" s="433"/>
    </row>
    <row r="121" spans="9:12" x14ac:dyDescent="0.25">
      <c r="I121" s="431"/>
      <c r="J121" s="432"/>
      <c r="K121" s="432"/>
      <c r="L121" s="433"/>
    </row>
    <row r="122" spans="9:12" x14ac:dyDescent="0.25">
      <c r="I122" s="431"/>
      <c r="J122" s="432"/>
      <c r="K122" s="432"/>
      <c r="L122" s="433"/>
    </row>
    <row r="123" spans="9:12" x14ac:dyDescent="0.25">
      <c r="I123" s="431"/>
      <c r="J123" s="432"/>
      <c r="K123" s="432"/>
      <c r="L123" s="433"/>
    </row>
    <row r="124" spans="9:12" x14ac:dyDescent="0.25">
      <c r="I124" s="431"/>
      <c r="J124" s="432"/>
      <c r="K124" s="432"/>
      <c r="L124" s="433"/>
    </row>
    <row r="125" spans="9:12" x14ac:dyDescent="0.25">
      <c r="I125" s="431"/>
      <c r="J125" s="432"/>
      <c r="K125" s="432"/>
      <c r="L125" s="433"/>
    </row>
    <row r="126" spans="9:12" x14ac:dyDescent="0.25">
      <c r="I126" s="431"/>
      <c r="J126" s="432"/>
      <c r="K126" s="432"/>
      <c r="L126" s="433"/>
    </row>
    <row r="127" spans="9:12" x14ac:dyDescent="0.25">
      <c r="I127" s="431"/>
      <c r="J127" s="432"/>
      <c r="K127" s="432"/>
      <c r="L127" s="433"/>
    </row>
    <row r="128" spans="9:12" x14ac:dyDescent="0.25">
      <c r="I128" s="431"/>
      <c r="J128" s="432"/>
      <c r="K128" s="432"/>
      <c r="L128" s="433"/>
    </row>
    <row r="129" spans="9:12" x14ac:dyDescent="0.25">
      <c r="I129" s="431"/>
      <c r="J129" s="432"/>
      <c r="K129" s="432"/>
      <c r="L129" s="433"/>
    </row>
    <row r="130" spans="9:12" x14ac:dyDescent="0.25">
      <c r="I130" s="431"/>
      <c r="J130" s="432"/>
      <c r="K130" s="432"/>
      <c r="L130" s="433"/>
    </row>
    <row r="131" spans="9:12" x14ac:dyDescent="0.25">
      <c r="I131" s="431"/>
      <c r="J131" s="432"/>
      <c r="K131" s="432"/>
      <c r="L131" s="433"/>
    </row>
    <row r="132" spans="9:12" x14ac:dyDescent="0.25">
      <c r="I132" s="431"/>
      <c r="J132" s="432"/>
      <c r="K132" s="432"/>
      <c r="L132" s="433"/>
    </row>
    <row r="133" spans="9:12" x14ac:dyDescent="0.25">
      <c r="I133" s="431"/>
      <c r="J133" s="432"/>
      <c r="K133" s="432"/>
      <c r="L133" s="433"/>
    </row>
    <row r="134" spans="9:12" x14ac:dyDescent="0.25">
      <c r="I134" s="431"/>
      <c r="J134" s="432"/>
      <c r="K134" s="432"/>
      <c r="L134" s="433"/>
    </row>
    <row r="135" spans="9:12" x14ac:dyDescent="0.25">
      <c r="I135" s="431"/>
      <c r="J135" s="432"/>
      <c r="K135" s="432"/>
      <c r="L135" s="433"/>
    </row>
    <row r="136" spans="9:12" x14ac:dyDescent="0.25">
      <c r="I136" s="431"/>
      <c r="J136" s="432"/>
      <c r="K136" s="432"/>
      <c r="L136" s="433"/>
    </row>
    <row r="137" spans="9:12" x14ac:dyDescent="0.25">
      <c r="I137" s="431"/>
      <c r="J137" s="432"/>
      <c r="K137" s="432"/>
      <c r="L137" s="433"/>
    </row>
    <row r="138" spans="9:12" x14ac:dyDescent="0.25">
      <c r="I138" s="431"/>
      <c r="J138" s="432"/>
      <c r="K138" s="432"/>
      <c r="L138" s="433"/>
    </row>
    <row r="139" spans="9:12" x14ac:dyDescent="0.25">
      <c r="I139" s="431"/>
      <c r="J139" s="432"/>
      <c r="K139" s="432"/>
      <c r="L139" s="433"/>
    </row>
    <row r="140" spans="9:12" x14ac:dyDescent="0.25">
      <c r="I140" s="431"/>
      <c r="J140" s="432"/>
      <c r="K140" s="432"/>
      <c r="L140" s="433"/>
    </row>
    <row r="141" spans="9:12" x14ac:dyDescent="0.25">
      <c r="I141" s="431"/>
      <c r="J141" s="432"/>
      <c r="K141" s="432"/>
      <c r="L141" s="433"/>
    </row>
    <row r="142" spans="9:12" x14ac:dyDescent="0.25">
      <c r="I142" s="431"/>
      <c r="J142" s="432"/>
      <c r="K142" s="432"/>
      <c r="L142" s="433"/>
    </row>
    <row r="143" spans="9:12" x14ac:dyDescent="0.25">
      <c r="I143" s="431"/>
      <c r="J143" s="432"/>
      <c r="K143" s="432"/>
      <c r="L143" s="433"/>
    </row>
    <row r="144" spans="9:12" x14ac:dyDescent="0.25">
      <c r="I144" s="431"/>
      <c r="J144" s="432"/>
      <c r="K144" s="432"/>
      <c r="L144" s="433"/>
    </row>
    <row r="145" spans="9:12" x14ac:dyDescent="0.25">
      <c r="I145" s="431"/>
      <c r="J145" s="432"/>
      <c r="K145" s="432"/>
      <c r="L145" s="433"/>
    </row>
    <row r="146" spans="9:12" x14ac:dyDescent="0.25">
      <c r="I146" s="431"/>
      <c r="J146" s="432"/>
      <c r="K146" s="432"/>
      <c r="L146" s="433"/>
    </row>
    <row r="147" spans="9:12" x14ac:dyDescent="0.25">
      <c r="I147" s="431"/>
      <c r="J147" s="432"/>
      <c r="K147" s="432"/>
      <c r="L147" s="433"/>
    </row>
    <row r="148" spans="9:12" x14ac:dyDescent="0.25">
      <c r="I148" s="431"/>
      <c r="J148" s="432"/>
      <c r="K148" s="432"/>
      <c r="L148" s="433"/>
    </row>
    <row r="149" spans="9:12" x14ac:dyDescent="0.25">
      <c r="I149" s="431"/>
      <c r="J149" s="432"/>
      <c r="K149" s="432"/>
      <c r="L149" s="433"/>
    </row>
    <row r="150" spans="9:12" x14ac:dyDescent="0.25">
      <c r="I150" s="431"/>
      <c r="J150" s="432"/>
      <c r="K150" s="432"/>
      <c r="L150" s="433"/>
    </row>
    <row r="151" spans="9:12" x14ac:dyDescent="0.25">
      <c r="I151" s="431"/>
      <c r="J151" s="432"/>
      <c r="K151" s="432"/>
      <c r="L151" s="433"/>
    </row>
    <row r="152" spans="9:12" x14ac:dyDescent="0.25">
      <c r="I152" s="431"/>
      <c r="J152" s="432"/>
      <c r="K152" s="432"/>
      <c r="L152" s="433"/>
    </row>
    <row r="153" spans="9:12" x14ac:dyDescent="0.25">
      <c r="I153" s="431"/>
      <c r="J153" s="432"/>
      <c r="K153" s="432"/>
      <c r="L153" s="433"/>
    </row>
    <row r="154" spans="9:12" x14ac:dyDescent="0.25">
      <c r="I154" s="431"/>
      <c r="J154" s="432"/>
      <c r="K154" s="432"/>
      <c r="L154" s="433"/>
    </row>
    <row r="155" spans="9:12" x14ac:dyDescent="0.25">
      <c r="I155" s="431"/>
      <c r="J155" s="432"/>
      <c r="K155" s="432"/>
      <c r="L155" s="433"/>
    </row>
    <row r="156" spans="9:12" x14ac:dyDescent="0.25">
      <c r="I156" s="431"/>
      <c r="J156" s="432"/>
      <c r="K156" s="432"/>
      <c r="L156" s="433"/>
    </row>
    <row r="157" spans="9:12" x14ac:dyDescent="0.25">
      <c r="I157" s="431"/>
      <c r="J157" s="432"/>
      <c r="K157" s="432"/>
      <c r="L157" s="433"/>
    </row>
    <row r="158" spans="9:12" x14ac:dyDescent="0.25">
      <c r="I158" s="431"/>
      <c r="J158" s="432"/>
      <c r="K158" s="432"/>
      <c r="L158" s="433"/>
    </row>
    <row r="159" spans="9:12" x14ac:dyDescent="0.25">
      <c r="I159" s="431"/>
      <c r="J159" s="432"/>
      <c r="K159" s="432"/>
      <c r="L159" s="433"/>
    </row>
    <row r="160" spans="9:12" x14ac:dyDescent="0.25">
      <c r="I160" s="431"/>
      <c r="J160" s="432"/>
      <c r="K160" s="432"/>
      <c r="L160" s="433"/>
    </row>
    <row r="161" spans="9:12" x14ac:dyDescent="0.25">
      <c r="I161" s="431"/>
      <c r="J161" s="432"/>
      <c r="K161" s="432"/>
      <c r="L161" s="433"/>
    </row>
    <row r="162" spans="9:12" x14ac:dyDescent="0.25">
      <c r="I162" s="431"/>
      <c r="J162" s="432"/>
      <c r="K162" s="432"/>
      <c r="L162" s="433"/>
    </row>
    <row r="163" spans="9:12" x14ac:dyDescent="0.25">
      <c r="I163" s="431"/>
      <c r="J163" s="432"/>
      <c r="K163" s="432"/>
      <c r="L163" s="433"/>
    </row>
    <row r="164" spans="9:12" x14ac:dyDescent="0.25">
      <c r="I164" s="431"/>
      <c r="J164" s="432"/>
      <c r="K164" s="432"/>
      <c r="L164" s="433"/>
    </row>
    <row r="165" spans="9:12" x14ac:dyDescent="0.25">
      <c r="I165" s="431"/>
      <c r="J165" s="432"/>
      <c r="K165" s="432"/>
      <c r="L165" s="433"/>
    </row>
    <row r="166" spans="9:12" x14ac:dyDescent="0.25">
      <c r="I166" s="431"/>
      <c r="J166" s="432"/>
      <c r="K166" s="432"/>
      <c r="L166" s="433"/>
    </row>
    <row r="167" spans="9:12" x14ac:dyDescent="0.25">
      <c r="I167" s="431"/>
      <c r="J167" s="432"/>
      <c r="K167" s="432"/>
      <c r="L167" s="433"/>
    </row>
    <row r="168" spans="9:12" x14ac:dyDescent="0.25">
      <c r="I168" s="431"/>
      <c r="J168" s="432"/>
      <c r="K168" s="432"/>
      <c r="L168" s="433"/>
    </row>
    <row r="169" spans="9:12" x14ac:dyDescent="0.25">
      <c r="I169" s="431"/>
      <c r="J169" s="432"/>
      <c r="K169" s="432"/>
      <c r="L169" s="433"/>
    </row>
    <row r="170" spans="9:12" x14ac:dyDescent="0.25">
      <c r="I170" s="431"/>
      <c r="J170" s="432"/>
      <c r="K170" s="432"/>
      <c r="L170" s="433"/>
    </row>
    <row r="171" spans="9:12" x14ac:dyDescent="0.25">
      <c r="I171" s="431"/>
      <c r="J171" s="432"/>
      <c r="K171" s="432"/>
      <c r="L171" s="433"/>
    </row>
    <row r="172" spans="9:12" x14ac:dyDescent="0.25">
      <c r="I172" s="431"/>
      <c r="J172" s="432"/>
      <c r="K172" s="432"/>
      <c r="L172" s="433"/>
    </row>
    <row r="173" spans="9:12" x14ac:dyDescent="0.25">
      <c r="I173" s="431"/>
      <c r="J173" s="432"/>
      <c r="K173" s="432"/>
      <c r="L173" s="433"/>
    </row>
    <row r="174" spans="9:12" x14ac:dyDescent="0.25">
      <c r="I174" s="431"/>
      <c r="J174" s="432"/>
      <c r="K174" s="432"/>
      <c r="L174" s="433"/>
    </row>
    <row r="175" spans="9:12" x14ac:dyDescent="0.25">
      <c r="I175" s="431"/>
      <c r="J175" s="432"/>
      <c r="K175" s="432"/>
      <c r="L175" s="433"/>
    </row>
    <row r="176" spans="9:12" x14ac:dyDescent="0.25">
      <c r="I176" s="431"/>
      <c r="J176" s="432"/>
      <c r="K176" s="432"/>
      <c r="L176" s="433"/>
    </row>
    <row r="177" spans="9:12" x14ac:dyDescent="0.25">
      <c r="I177" s="431"/>
      <c r="J177" s="432"/>
      <c r="K177" s="432"/>
      <c r="L177" s="433"/>
    </row>
    <row r="178" spans="9:12" x14ac:dyDescent="0.25">
      <c r="I178" s="431"/>
      <c r="J178" s="432"/>
      <c r="K178" s="432"/>
      <c r="L178" s="433"/>
    </row>
    <row r="179" spans="9:12" x14ac:dyDescent="0.25">
      <c r="I179" s="431"/>
      <c r="J179" s="432"/>
      <c r="K179" s="432"/>
      <c r="L179" s="433"/>
    </row>
    <row r="180" spans="9:12" x14ac:dyDescent="0.25">
      <c r="I180" s="431"/>
      <c r="J180" s="432"/>
      <c r="K180" s="432"/>
      <c r="L180" s="433"/>
    </row>
    <row r="181" spans="9:12" x14ac:dyDescent="0.25">
      <c r="I181" s="431"/>
      <c r="J181" s="432"/>
      <c r="K181" s="432"/>
      <c r="L181" s="433"/>
    </row>
    <row r="182" spans="9:12" x14ac:dyDescent="0.25">
      <c r="I182" s="431"/>
      <c r="J182" s="432"/>
      <c r="K182" s="432"/>
      <c r="L182" s="433"/>
    </row>
    <row r="183" spans="9:12" x14ac:dyDescent="0.25">
      <c r="I183" s="431"/>
      <c r="J183" s="432"/>
      <c r="K183" s="432"/>
      <c r="L183" s="433"/>
    </row>
    <row r="184" spans="9:12" x14ac:dyDescent="0.25">
      <c r="I184" s="431"/>
      <c r="J184" s="432"/>
      <c r="K184" s="432"/>
      <c r="L184" s="433"/>
    </row>
    <row r="185" spans="9:12" x14ac:dyDescent="0.25">
      <c r="I185" s="431"/>
      <c r="J185" s="432"/>
      <c r="K185" s="432"/>
      <c r="L185" s="433"/>
    </row>
    <row r="186" spans="9:12" x14ac:dyDescent="0.25">
      <c r="I186" s="431"/>
      <c r="J186" s="432"/>
      <c r="K186" s="432"/>
      <c r="L186" s="433"/>
    </row>
    <row r="187" spans="9:12" x14ac:dyDescent="0.25">
      <c r="I187" s="431"/>
      <c r="J187" s="432"/>
      <c r="K187" s="432"/>
      <c r="L187" s="433"/>
    </row>
    <row r="188" spans="9:12" x14ac:dyDescent="0.25">
      <c r="I188" s="431"/>
      <c r="J188" s="432"/>
      <c r="K188" s="432"/>
      <c r="L188" s="433"/>
    </row>
    <row r="189" spans="9:12" x14ac:dyDescent="0.25">
      <c r="I189" s="431"/>
      <c r="J189" s="432"/>
      <c r="K189" s="432"/>
      <c r="L189" s="433"/>
    </row>
    <row r="190" spans="9:12" x14ac:dyDescent="0.25">
      <c r="I190" s="431"/>
      <c r="J190" s="432"/>
      <c r="K190" s="432"/>
      <c r="L190" s="433"/>
    </row>
    <row r="191" spans="9:12" x14ac:dyDescent="0.25">
      <c r="I191" s="431"/>
      <c r="J191" s="432"/>
      <c r="K191" s="432"/>
      <c r="L191" s="433"/>
    </row>
    <row r="192" spans="9:12" x14ac:dyDescent="0.25">
      <c r="I192" s="431"/>
      <c r="J192" s="432"/>
      <c r="K192" s="432"/>
      <c r="L192" s="433"/>
    </row>
    <row r="193" spans="9:12" x14ac:dyDescent="0.25">
      <c r="I193" s="431"/>
      <c r="J193" s="432"/>
      <c r="K193" s="432"/>
      <c r="L193" s="433"/>
    </row>
    <row r="194" spans="9:12" x14ac:dyDescent="0.25">
      <c r="I194" s="431"/>
      <c r="J194" s="432"/>
      <c r="K194" s="432"/>
      <c r="L194" s="433"/>
    </row>
    <row r="195" spans="9:12" x14ac:dyDescent="0.25">
      <c r="I195" s="431"/>
      <c r="J195" s="432"/>
      <c r="K195" s="432"/>
      <c r="L195" s="433"/>
    </row>
    <row r="196" spans="9:12" x14ac:dyDescent="0.25">
      <c r="I196" s="431"/>
      <c r="J196" s="432"/>
      <c r="K196" s="432"/>
      <c r="L196" s="433"/>
    </row>
    <row r="197" spans="9:12" x14ac:dyDescent="0.25">
      <c r="I197" s="431"/>
      <c r="J197" s="432"/>
      <c r="K197" s="432"/>
      <c r="L197" s="433"/>
    </row>
    <row r="198" spans="9:12" x14ac:dyDescent="0.25">
      <c r="I198" s="431"/>
      <c r="J198" s="432"/>
      <c r="K198" s="432"/>
      <c r="L198" s="433"/>
    </row>
    <row r="199" spans="9:12" x14ac:dyDescent="0.25">
      <c r="I199" s="431"/>
      <c r="J199" s="432"/>
      <c r="K199" s="432"/>
      <c r="L199" s="433"/>
    </row>
    <row r="200" spans="9:12" x14ac:dyDescent="0.25">
      <c r="I200" s="431"/>
      <c r="J200" s="432"/>
      <c r="K200" s="432"/>
      <c r="L200" s="433"/>
    </row>
    <row r="201" spans="9:12" x14ac:dyDescent="0.25">
      <c r="I201" s="431"/>
      <c r="J201" s="432"/>
      <c r="K201" s="432"/>
      <c r="L201" s="433"/>
    </row>
    <row r="202" spans="9:12" x14ac:dyDescent="0.25">
      <c r="I202" s="431"/>
      <c r="J202" s="432"/>
      <c r="K202" s="432"/>
      <c r="L202" s="433"/>
    </row>
    <row r="203" spans="9:12" x14ac:dyDescent="0.25">
      <c r="I203" s="431"/>
      <c r="J203" s="432"/>
      <c r="K203" s="432"/>
      <c r="L203" s="433"/>
    </row>
    <row r="204" spans="9:12" x14ac:dyDescent="0.25">
      <c r="I204" s="431"/>
      <c r="J204" s="432"/>
      <c r="K204" s="432"/>
      <c r="L204" s="433"/>
    </row>
    <row r="205" spans="9:12" x14ac:dyDescent="0.25">
      <c r="I205" s="431"/>
      <c r="J205" s="432"/>
      <c r="K205" s="432"/>
      <c r="L205" s="433"/>
    </row>
    <row r="206" spans="9:12" x14ac:dyDescent="0.25">
      <c r="I206" s="431"/>
      <c r="J206" s="432"/>
      <c r="K206" s="432"/>
      <c r="L206" s="433"/>
    </row>
    <row r="207" spans="9:12" x14ac:dyDescent="0.25">
      <c r="I207" s="431"/>
      <c r="J207" s="432"/>
      <c r="K207" s="432"/>
      <c r="L207" s="433"/>
    </row>
    <row r="208" spans="9:12" x14ac:dyDescent="0.25">
      <c r="I208" s="431"/>
      <c r="J208" s="432"/>
      <c r="K208" s="432"/>
      <c r="L208" s="433"/>
    </row>
    <row r="209" spans="9:12" x14ac:dyDescent="0.25">
      <c r="I209" s="431"/>
      <c r="J209" s="432"/>
      <c r="K209" s="432"/>
      <c r="L209" s="433"/>
    </row>
    <row r="210" spans="9:12" x14ac:dyDescent="0.25">
      <c r="I210" s="431"/>
      <c r="J210" s="432"/>
      <c r="K210" s="432"/>
      <c r="L210" s="433"/>
    </row>
    <row r="211" spans="9:12" x14ac:dyDescent="0.25">
      <c r="I211" s="431"/>
      <c r="J211" s="432"/>
      <c r="K211" s="432"/>
      <c r="L211" s="433"/>
    </row>
    <row r="212" spans="9:12" x14ac:dyDescent="0.25">
      <c r="I212" s="431"/>
      <c r="J212" s="432"/>
      <c r="K212" s="432"/>
      <c r="L212" s="433"/>
    </row>
    <row r="213" spans="9:12" x14ac:dyDescent="0.25">
      <c r="I213" s="431"/>
      <c r="J213" s="432"/>
      <c r="K213" s="432"/>
      <c r="L213" s="433"/>
    </row>
    <row r="214" spans="9:12" x14ac:dyDescent="0.25">
      <c r="I214" s="431"/>
      <c r="J214" s="432"/>
      <c r="K214" s="432"/>
      <c r="L214" s="433"/>
    </row>
    <row r="215" spans="9:12" x14ac:dyDescent="0.25">
      <c r="I215" s="431"/>
      <c r="J215" s="432"/>
      <c r="K215" s="432"/>
      <c r="L215" s="433"/>
    </row>
    <row r="216" spans="9:12" x14ac:dyDescent="0.25">
      <c r="I216" s="431"/>
      <c r="J216" s="432"/>
      <c r="K216" s="432"/>
      <c r="L216" s="433"/>
    </row>
    <row r="217" spans="9:12" x14ac:dyDescent="0.25">
      <c r="I217" s="431"/>
      <c r="J217" s="432"/>
      <c r="K217" s="432"/>
      <c r="L217" s="433"/>
    </row>
    <row r="218" spans="9:12" x14ac:dyDescent="0.25">
      <c r="I218" s="431"/>
      <c r="J218" s="432"/>
      <c r="K218" s="432"/>
      <c r="L218" s="433"/>
    </row>
    <row r="219" spans="9:12" x14ac:dyDescent="0.25">
      <c r="I219" s="431"/>
      <c r="J219" s="432"/>
      <c r="K219" s="432"/>
      <c r="L219" s="433"/>
    </row>
    <row r="220" spans="9:12" x14ac:dyDescent="0.25">
      <c r="I220" s="431"/>
      <c r="J220" s="432"/>
      <c r="K220" s="432"/>
      <c r="L220" s="433"/>
    </row>
    <row r="221" spans="9:12" x14ac:dyDescent="0.25">
      <c r="I221" s="431"/>
      <c r="J221" s="432"/>
      <c r="K221" s="432"/>
      <c r="L221" s="433"/>
    </row>
    <row r="222" spans="9:12" x14ac:dyDescent="0.25">
      <c r="I222" s="431"/>
      <c r="J222" s="432"/>
      <c r="K222" s="432"/>
      <c r="L222" s="433"/>
    </row>
    <row r="223" spans="9:12" x14ac:dyDescent="0.25">
      <c r="I223" s="431"/>
      <c r="J223" s="432"/>
      <c r="K223" s="432"/>
      <c r="L223" s="433"/>
    </row>
    <row r="224" spans="9:12" x14ac:dyDescent="0.25">
      <c r="I224" s="431"/>
      <c r="J224" s="432"/>
      <c r="K224" s="432"/>
      <c r="L224" s="433"/>
    </row>
    <row r="225" spans="9:12" x14ac:dyDescent="0.25">
      <c r="I225" s="431"/>
      <c r="J225" s="432"/>
      <c r="K225" s="432"/>
      <c r="L225" s="433"/>
    </row>
    <row r="226" spans="9:12" x14ac:dyDescent="0.25">
      <c r="I226" s="431"/>
      <c r="J226" s="432"/>
      <c r="K226" s="432"/>
      <c r="L226" s="433"/>
    </row>
    <row r="227" spans="9:12" x14ac:dyDescent="0.25">
      <c r="I227" s="431"/>
      <c r="J227" s="432"/>
      <c r="K227" s="432"/>
      <c r="L227" s="433"/>
    </row>
    <row r="228" spans="9:12" x14ac:dyDescent="0.25">
      <c r="I228" s="431"/>
      <c r="J228" s="432"/>
      <c r="K228" s="432"/>
      <c r="L228" s="433"/>
    </row>
    <row r="229" spans="9:12" x14ac:dyDescent="0.25">
      <c r="I229" s="431"/>
      <c r="J229" s="432"/>
      <c r="K229" s="432"/>
      <c r="L229" s="433"/>
    </row>
    <row r="230" spans="9:12" x14ac:dyDescent="0.25">
      <c r="I230" s="431"/>
      <c r="J230" s="432"/>
      <c r="K230" s="432"/>
      <c r="L230" s="433"/>
    </row>
    <row r="231" spans="9:12" x14ac:dyDescent="0.25">
      <c r="I231" s="431"/>
      <c r="J231" s="432"/>
      <c r="K231" s="432"/>
      <c r="L231" s="433"/>
    </row>
    <row r="232" spans="9:12" x14ac:dyDescent="0.25">
      <c r="I232" s="431"/>
      <c r="J232" s="432"/>
      <c r="K232" s="432"/>
      <c r="L232" s="433"/>
    </row>
    <row r="233" spans="9:12" x14ac:dyDescent="0.25">
      <c r="I233" s="431"/>
      <c r="J233" s="432"/>
      <c r="K233" s="432"/>
      <c r="L233" s="433"/>
    </row>
    <row r="234" spans="9:12" x14ac:dyDescent="0.25">
      <c r="I234" s="431"/>
      <c r="J234" s="432"/>
      <c r="K234" s="432"/>
      <c r="L234" s="433"/>
    </row>
    <row r="235" spans="9:12" x14ac:dyDescent="0.25">
      <c r="I235" s="431"/>
      <c r="J235" s="432"/>
      <c r="K235" s="432"/>
      <c r="L235" s="433"/>
    </row>
    <row r="236" spans="9:12" x14ac:dyDescent="0.25">
      <c r="I236" s="431"/>
      <c r="J236" s="432"/>
      <c r="K236" s="432"/>
      <c r="L236" s="433"/>
    </row>
    <row r="237" spans="9:12" x14ac:dyDescent="0.25">
      <c r="I237" s="431"/>
      <c r="J237" s="432"/>
      <c r="K237" s="432"/>
      <c r="L237" s="433"/>
    </row>
    <row r="238" spans="9:12" x14ac:dyDescent="0.25">
      <c r="I238" s="431"/>
      <c r="J238" s="432"/>
      <c r="K238" s="432"/>
      <c r="L238" s="433"/>
    </row>
    <row r="239" spans="9:12" x14ac:dyDescent="0.25">
      <c r="I239" s="431"/>
      <c r="J239" s="432"/>
      <c r="K239" s="432"/>
      <c r="L239" s="433"/>
    </row>
    <row r="240" spans="9:12" x14ac:dyDescent="0.25">
      <c r="I240" s="431"/>
      <c r="J240" s="432"/>
      <c r="K240" s="432"/>
      <c r="L240" s="433"/>
    </row>
    <row r="241" spans="9:12" x14ac:dyDescent="0.25">
      <c r="I241" s="431"/>
      <c r="J241" s="432"/>
      <c r="K241" s="432"/>
      <c r="L241" s="433"/>
    </row>
    <row r="242" spans="9:12" x14ac:dyDescent="0.25">
      <c r="I242" s="431"/>
      <c r="J242" s="432"/>
      <c r="K242" s="432"/>
      <c r="L242" s="433"/>
    </row>
    <row r="243" spans="9:12" x14ac:dyDescent="0.25">
      <c r="I243" s="431"/>
      <c r="J243" s="432"/>
      <c r="K243" s="432"/>
      <c r="L243" s="433"/>
    </row>
    <row r="244" spans="9:12" x14ac:dyDescent="0.25">
      <c r="I244" s="431"/>
      <c r="J244" s="432"/>
      <c r="K244" s="432"/>
      <c r="L244" s="433"/>
    </row>
    <row r="245" spans="9:12" x14ac:dyDescent="0.25">
      <c r="I245" s="431"/>
      <c r="J245" s="432"/>
      <c r="K245" s="432"/>
      <c r="L245" s="433"/>
    </row>
    <row r="246" spans="9:12" x14ac:dyDescent="0.25">
      <c r="I246" s="431"/>
      <c r="J246" s="432"/>
      <c r="K246" s="432"/>
      <c r="L246" s="433"/>
    </row>
    <row r="247" spans="9:12" x14ac:dyDescent="0.25">
      <c r="I247" s="431"/>
      <c r="J247" s="432"/>
      <c r="K247" s="432"/>
      <c r="L247" s="433"/>
    </row>
    <row r="248" spans="9:12" x14ac:dyDescent="0.25">
      <c r="I248" s="431"/>
      <c r="J248" s="432"/>
      <c r="K248" s="432"/>
      <c r="L248" s="433"/>
    </row>
    <row r="249" spans="9:12" x14ac:dyDescent="0.25">
      <c r="I249" s="431"/>
      <c r="J249" s="432"/>
      <c r="K249" s="432"/>
      <c r="L249" s="433"/>
    </row>
    <row r="250" spans="9:12" x14ac:dyDescent="0.25">
      <c r="I250" s="431"/>
      <c r="J250" s="432"/>
      <c r="K250" s="432"/>
      <c r="L250" s="433"/>
    </row>
    <row r="251" spans="9:12" x14ac:dyDescent="0.25">
      <c r="I251" s="431"/>
      <c r="J251" s="432"/>
      <c r="K251" s="432"/>
      <c r="L251" s="433"/>
    </row>
    <row r="252" spans="9:12" x14ac:dyDescent="0.25">
      <c r="I252" s="431"/>
      <c r="J252" s="432"/>
      <c r="K252" s="432"/>
      <c r="L252" s="433"/>
    </row>
    <row r="253" spans="9:12" x14ac:dyDescent="0.25">
      <c r="I253" s="431"/>
      <c r="J253" s="432"/>
      <c r="K253" s="432"/>
      <c r="L253" s="433"/>
    </row>
    <row r="254" spans="9:12" x14ac:dyDescent="0.25">
      <c r="I254" s="431"/>
      <c r="J254" s="432"/>
      <c r="K254" s="432"/>
      <c r="L254" s="433"/>
    </row>
    <row r="255" spans="9:12" x14ac:dyDescent="0.25">
      <c r="I255" s="431"/>
      <c r="J255" s="432"/>
      <c r="K255" s="432"/>
      <c r="L255" s="433"/>
    </row>
    <row r="256" spans="9:12" x14ac:dyDescent="0.25">
      <c r="I256" s="431"/>
      <c r="J256" s="432"/>
      <c r="K256" s="432"/>
      <c r="L256" s="433"/>
    </row>
    <row r="257" spans="9:12" x14ac:dyDescent="0.25">
      <c r="I257" s="431"/>
      <c r="J257" s="432"/>
      <c r="K257" s="432"/>
      <c r="L257" s="433"/>
    </row>
    <row r="258" spans="9:12" x14ac:dyDescent="0.25">
      <c r="I258" s="431"/>
      <c r="J258" s="432"/>
      <c r="K258" s="432"/>
      <c r="L258" s="433"/>
    </row>
    <row r="259" spans="9:12" x14ac:dyDescent="0.25">
      <c r="I259" s="431"/>
      <c r="J259" s="432"/>
      <c r="K259" s="432"/>
      <c r="L259" s="433"/>
    </row>
    <row r="260" spans="9:12" x14ac:dyDescent="0.25">
      <c r="I260" s="431"/>
      <c r="J260" s="432"/>
      <c r="K260" s="432"/>
      <c r="L260" s="433"/>
    </row>
    <row r="261" spans="9:12" x14ac:dyDescent="0.25">
      <c r="I261" s="431"/>
      <c r="J261" s="432"/>
      <c r="K261" s="432"/>
      <c r="L261" s="433"/>
    </row>
    <row r="262" spans="9:12" x14ac:dyDescent="0.25">
      <c r="I262" s="431"/>
      <c r="J262" s="432"/>
      <c r="K262" s="432"/>
      <c r="L262" s="433"/>
    </row>
    <row r="263" spans="9:12" x14ac:dyDescent="0.25">
      <c r="I263" s="431"/>
      <c r="J263" s="432"/>
      <c r="K263" s="432"/>
      <c r="L263" s="433"/>
    </row>
    <row r="264" spans="9:12" x14ac:dyDescent="0.25">
      <c r="I264" s="431"/>
      <c r="J264" s="432"/>
      <c r="K264" s="432"/>
      <c r="L264" s="433"/>
    </row>
    <row r="265" spans="9:12" x14ac:dyDescent="0.25">
      <c r="I265" s="431"/>
      <c r="J265" s="432"/>
      <c r="K265" s="432"/>
      <c r="L265" s="433"/>
    </row>
    <row r="266" spans="9:12" x14ac:dyDescent="0.25">
      <c r="I266" s="431"/>
      <c r="J266" s="432"/>
      <c r="K266" s="432"/>
      <c r="L266" s="433"/>
    </row>
    <row r="267" spans="9:12" x14ac:dyDescent="0.25">
      <c r="I267" s="431"/>
      <c r="J267" s="432"/>
      <c r="K267" s="432"/>
      <c r="L267" s="433"/>
    </row>
    <row r="268" spans="9:12" x14ac:dyDescent="0.25">
      <c r="I268" s="431"/>
      <c r="J268" s="432"/>
      <c r="K268" s="432"/>
      <c r="L268" s="433"/>
    </row>
    <row r="269" spans="9:12" x14ac:dyDescent="0.25">
      <c r="I269" s="431"/>
      <c r="J269" s="432"/>
      <c r="K269" s="432"/>
      <c r="L269" s="433"/>
    </row>
    <row r="270" spans="9:12" x14ac:dyDescent="0.25">
      <c r="I270" s="431"/>
      <c r="J270" s="432"/>
      <c r="K270" s="432"/>
      <c r="L270" s="433"/>
    </row>
    <row r="271" spans="9:12" x14ac:dyDescent="0.25">
      <c r="I271" s="431"/>
      <c r="J271" s="432"/>
      <c r="K271" s="432"/>
      <c r="L271" s="433"/>
    </row>
    <row r="272" spans="9:12" x14ac:dyDescent="0.25">
      <c r="I272" s="431"/>
      <c r="J272" s="432"/>
      <c r="K272" s="432"/>
      <c r="L272" s="433"/>
    </row>
    <row r="273" spans="9:12" x14ac:dyDescent="0.25">
      <c r="I273" s="431"/>
      <c r="J273" s="432"/>
      <c r="K273" s="432"/>
      <c r="L273" s="433"/>
    </row>
    <row r="274" spans="9:12" x14ac:dyDescent="0.25">
      <c r="I274" s="431"/>
      <c r="J274" s="432"/>
      <c r="K274" s="432"/>
      <c r="L274" s="433"/>
    </row>
    <row r="275" spans="9:12" x14ac:dyDescent="0.25">
      <c r="I275" s="431"/>
      <c r="J275" s="432"/>
      <c r="K275" s="432"/>
      <c r="L275" s="433"/>
    </row>
    <row r="276" spans="9:12" x14ac:dyDescent="0.25">
      <c r="I276" s="431"/>
      <c r="J276" s="432"/>
      <c r="K276" s="432"/>
      <c r="L276" s="433"/>
    </row>
    <row r="277" spans="9:12" x14ac:dyDescent="0.25">
      <c r="I277" s="431"/>
      <c r="J277" s="432"/>
      <c r="K277" s="432"/>
      <c r="L277" s="433"/>
    </row>
    <row r="278" spans="9:12" x14ac:dyDescent="0.25">
      <c r="I278" s="431"/>
      <c r="J278" s="432"/>
      <c r="K278" s="432"/>
      <c r="L278" s="433"/>
    </row>
    <row r="279" spans="9:12" x14ac:dyDescent="0.25">
      <c r="I279" s="431"/>
      <c r="J279" s="432"/>
      <c r="K279" s="432"/>
      <c r="L279" s="433"/>
    </row>
    <row r="280" spans="9:12" x14ac:dyDescent="0.25">
      <c r="I280" s="431"/>
      <c r="J280" s="432"/>
      <c r="K280" s="432"/>
      <c r="L280" s="433"/>
    </row>
    <row r="281" spans="9:12" x14ac:dyDescent="0.25">
      <c r="I281" s="431"/>
      <c r="J281" s="432"/>
      <c r="K281" s="432"/>
      <c r="L281" s="433"/>
    </row>
    <row r="282" spans="9:12" x14ac:dyDescent="0.25">
      <c r="I282" s="431"/>
      <c r="J282" s="432"/>
      <c r="K282" s="432"/>
      <c r="L282" s="433"/>
    </row>
    <row r="283" spans="9:12" x14ac:dyDescent="0.25">
      <c r="I283" s="431"/>
      <c r="J283" s="432"/>
      <c r="K283" s="432"/>
      <c r="L283" s="433"/>
    </row>
    <row r="284" spans="9:12" x14ac:dyDescent="0.25">
      <c r="I284" s="431"/>
      <c r="J284" s="432"/>
      <c r="K284" s="432"/>
      <c r="L284" s="433"/>
    </row>
    <row r="285" spans="9:12" x14ac:dyDescent="0.25">
      <c r="I285" s="431"/>
      <c r="J285" s="432"/>
      <c r="K285" s="432"/>
      <c r="L285" s="433"/>
    </row>
    <row r="286" spans="9:12" x14ac:dyDescent="0.25">
      <c r="I286" s="431"/>
      <c r="J286" s="432"/>
      <c r="K286" s="432"/>
      <c r="L286" s="433"/>
    </row>
    <row r="287" spans="9:12" x14ac:dyDescent="0.25">
      <c r="I287" s="431"/>
      <c r="J287" s="432"/>
      <c r="K287" s="432"/>
      <c r="L287" s="433"/>
    </row>
    <row r="288" spans="9:12" x14ac:dyDescent="0.25">
      <c r="I288" s="431"/>
      <c r="J288" s="432"/>
      <c r="K288" s="432"/>
      <c r="L288" s="433"/>
    </row>
    <row r="289" spans="9:12" x14ac:dyDescent="0.25">
      <c r="I289" s="431"/>
      <c r="J289" s="432"/>
      <c r="K289" s="432"/>
      <c r="L289" s="433"/>
    </row>
    <row r="290" spans="9:12" x14ac:dyDescent="0.25">
      <c r="I290" s="431"/>
      <c r="J290" s="432"/>
      <c r="K290" s="432"/>
      <c r="L290" s="433"/>
    </row>
    <row r="291" spans="9:12" x14ac:dyDescent="0.25">
      <c r="I291" s="431"/>
      <c r="J291" s="432"/>
      <c r="K291" s="432"/>
      <c r="L291" s="433"/>
    </row>
    <row r="292" spans="9:12" x14ac:dyDescent="0.25">
      <c r="I292" s="431"/>
      <c r="J292" s="432"/>
      <c r="K292" s="432"/>
      <c r="L292" s="433"/>
    </row>
    <row r="293" spans="9:12" x14ac:dyDescent="0.25">
      <c r="I293" s="431"/>
      <c r="J293" s="432"/>
      <c r="K293" s="432"/>
      <c r="L293" s="433"/>
    </row>
    <row r="294" spans="9:12" x14ac:dyDescent="0.25">
      <c r="I294" s="431"/>
      <c r="J294" s="432"/>
      <c r="K294" s="432"/>
      <c r="L294" s="433"/>
    </row>
    <row r="295" spans="9:12" x14ac:dyDescent="0.25">
      <c r="I295" s="431"/>
      <c r="J295" s="432"/>
      <c r="K295" s="432"/>
      <c r="L295" s="433"/>
    </row>
    <row r="296" spans="9:12" x14ac:dyDescent="0.25">
      <c r="I296" s="431"/>
      <c r="J296" s="432"/>
      <c r="K296" s="432"/>
      <c r="L296" s="433"/>
    </row>
    <row r="297" spans="9:12" x14ac:dyDescent="0.25">
      <c r="I297" s="431"/>
      <c r="J297" s="432"/>
      <c r="K297" s="432"/>
      <c r="L297" s="433"/>
    </row>
    <row r="298" spans="9:12" x14ac:dyDescent="0.25">
      <c r="I298" s="431"/>
      <c r="J298" s="432"/>
      <c r="K298" s="432"/>
      <c r="L298" s="433"/>
    </row>
    <row r="299" spans="9:12" x14ac:dyDescent="0.25">
      <c r="I299" s="431"/>
      <c r="J299" s="432"/>
      <c r="K299" s="432"/>
      <c r="L299" s="433"/>
    </row>
    <row r="300" spans="9:12" x14ac:dyDescent="0.25">
      <c r="I300" s="431"/>
      <c r="J300" s="432"/>
      <c r="K300" s="432"/>
      <c r="L300" s="433"/>
    </row>
    <row r="301" spans="9:12" x14ac:dyDescent="0.25">
      <c r="I301" s="431"/>
      <c r="J301" s="432"/>
      <c r="K301" s="432"/>
      <c r="L301" s="433"/>
    </row>
    <row r="302" spans="9:12" x14ac:dyDescent="0.25">
      <c r="I302" s="431"/>
      <c r="J302" s="432"/>
      <c r="K302" s="432"/>
      <c r="L302" s="433"/>
    </row>
    <row r="303" spans="9:12" x14ac:dyDescent="0.25">
      <c r="I303" s="431"/>
      <c r="J303" s="432"/>
      <c r="K303" s="432"/>
      <c r="L303" s="433"/>
    </row>
    <row r="304" spans="9:12" x14ac:dyDescent="0.25">
      <c r="I304" s="431"/>
      <c r="J304" s="432"/>
      <c r="K304" s="432"/>
      <c r="L304" s="433"/>
    </row>
    <row r="305" spans="9:12" x14ac:dyDescent="0.25">
      <c r="I305" s="431"/>
      <c r="J305" s="432"/>
      <c r="K305" s="432"/>
      <c r="L305" s="433"/>
    </row>
    <row r="306" spans="9:12" x14ac:dyDescent="0.25">
      <c r="I306" s="431"/>
      <c r="J306" s="432"/>
      <c r="K306" s="432"/>
      <c r="L306" s="433"/>
    </row>
    <row r="307" spans="9:12" x14ac:dyDescent="0.25">
      <c r="I307" s="431"/>
      <c r="J307" s="432"/>
      <c r="K307" s="432"/>
      <c r="L307" s="433"/>
    </row>
    <row r="308" spans="9:12" x14ac:dyDescent="0.25">
      <c r="I308" s="431"/>
      <c r="J308" s="432"/>
      <c r="K308" s="432"/>
      <c r="L308" s="433"/>
    </row>
    <row r="309" spans="9:12" x14ac:dyDescent="0.25">
      <c r="I309" s="431"/>
      <c r="J309" s="432"/>
      <c r="K309" s="432"/>
      <c r="L309" s="433"/>
    </row>
    <row r="310" spans="9:12" x14ac:dyDescent="0.25">
      <c r="I310" s="431"/>
      <c r="J310" s="432"/>
      <c r="K310" s="432"/>
      <c r="L310" s="433"/>
    </row>
    <row r="311" spans="9:12" x14ac:dyDescent="0.25">
      <c r="I311" s="431"/>
      <c r="J311" s="432"/>
      <c r="K311" s="432"/>
      <c r="L311" s="433"/>
    </row>
    <row r="312" spans="9:12" x14ac:dyDescent="0.25">
      <c r="I312" s="431"/>
      <c r="J312" s="432"/>
      <c r="K312" s="432"/>
      <c r="L312" s="433"/>
    </row>
    <row r="313" spans="9:12" x14ac:dyDescent="0.25">
      <c r="I313" s="431"/>
      <c r="J313" s="432"/>
      <c r="K313" s="432"/>
      <c r="L313" s="433"/>
    </row>
    <row r="314" spans="9:12" x14ac:dyDescent="0.25">
      <c r="I314" s="431"/>
      <c r="J314" s="432"/>
      <c r="K314" s="432"/>
      <c r="L314" s="433"/>
    </row>
    <row r="315" spans="9:12" x14ac:dyDescent="0.25">
      <c r="I315" s="431"/>
      <c r="J315" s="432"/>
      <c r="K315" s="432"/>
      <c r="L315" s="433"/>
    </row>
    <row r="316" spans="9:12" x14ac:dyDescent="0.25">
      <c r="I316" s="431"/>
      <c r="J316" s="432"/>
      <c r="K316" s="432"/>
      <c r="L316" s="433"/>
    </row>
    <row r="317" spans="9:12" x14ac:dyDescent="0.25">
      <c r="I317" s="431"/>
      <c r="J317" s="432"/>
      <c r="K317" s="432"/>
      <c r="L317" s="433"/>
    </row>
    <row r="318" spans="9:12" x14ac:dyDescent="0.25">
      <c r="I318" s="431"/>
      <c r="J318" s="432"/>
      <c r="K318" s="432"/>
      <c r="L318" s="433"/>
    </row>
    <row r="319" spans="9:12" x14ac:dyDescent="0.25">
      <c r="I319" s="431"/>
      <c r="J319" s="432"/>
      <c r="K319" s="432"/>
      <c r="L319" s="433"/>
    </row>
    <row r="320" spans="9:12" x14ac:dyDescent="0.25">
      <c r="I320" s="431"/>
      <c r="J320" s="432"/>
      <c r="K320" s="432"/>
      <c r="L320" s="433"/>
    </row>
    <row r="321" spans="9:12" x14ac:dyDescent="0.25">
      <c r="I321" s="431"/>
      <c r="J321" s="432"/>
      <c r="K321" s="432"/>
      <c r="L321" s="433"/>
    </row>
    <row r="322" spans="9:12" x14ac:dyDescent="0.25">
      <c r="I322" s="431"/>
      <c r="J322" s="432"/>
      <c r="K322" s="432"/>
      <c r="L322" s="433"/>
    </row>
    <row r="323" spans="9:12" x14ac:dyDescent="0.25">
      <c r="I323" s="431"/>
      <c r="J323" s="432"/>
      <c r="K323" s="432"/>
      <c r="L323" s="433"/>
    </row>
    <row r="324" spans="9:12" x14ac:dyDescent="0.25">
      <c r="I324" s="431"/>
      <c r="J324" s="432"/>
      <c r="K324" s="432"/>
      <c r="L324" s="433"/>
    </row>
    <row r="325" spans="9:12" x14ac:dyDescent="0.25">
      <c r="I325" s="431"/>
      <c r="J325" s="432"/>
      <c r="K325" s="432"/>
      <c r="L325" s="433"/>
    </row>
    <row r="326" spans="9:12" x14ac:dyDescent="0.25">
      <c r="I326" s="431"/>
      <c r="J326" s="432"/>
      <c r="K326" s="432"/>
      <c r="L326" s="433"/>
    </row>
    <row r="327" spans="9:12" x14ac:dyDescent="0.25">
      <c r="I327" s="431"/>
      <c r="J327" s="432"/>
      <c r="K327" s="432"/>
      <c r="L327" s="433"/>
    </row>
    <row r="328" spans="9:12" x14ac:dyDescent="0.25">
      <c r="I328" s="431"/>
      <c r="J328" s="432"/>
      <c r="K328" s="432"/>
      <c r="L328" s="433"/>
    </row>
    <row r="329" spans="9:12" x14ac:dyDescent="0.25">
      <c r="I329" s="431"/>
      <c r="J329" s="432"/>
      <c r="K329" s="432"/>
      <c r="L329" s="433"/>
    </row>
    <row r="330" spans="9:12" x14ac:dyDescent="0.25">
      <c r="I330" s="431"/>
      <c r="J330" s="432"/>
      <c r="K330" s="432"/>
      <c r="L330" s="433"/>
    </row>
    <row r="331" spans="9:12" x14ac:dyDescent="0.25">
      <c r="I331" s="431"/>
      <c r="J331" s="432"/>
      <c r="K331" s="432"/>
      <c r="L331" s="433"/>
    </row>
    <row r="332" spans="9:12" x14ac:dyDescent="0.25">
      <c r="I332" s="431"/>
      <c r="J332" s="432"/>
      <c r="K332" s="432"/>
      <c r="L332" s="433"/>
    </row>
    <row r="333" spans="9:12" x14ac:dyDescent="0.25">
      <c r="I333" s="431"/>
      <c r="J333" s="432"/>
      <c r="K333" s="432"/>
      <c r="L333" s="433"/>
    </row>
    <row r="334" spans="9:12" x14ac:dyDescent="0.25">
      <c r="I334" s="431"/>
      <c r="J334" s="432"/>
      <c r="K334" s="432"/>
      <c r="L334" s="433"/>
    </row>
    <row r="335" spans="9:12" x14ac:dyDescent="0.25">
      <c r="I335" s="431"/>
      <c r="J335" s="432"/>
      <c r="K335" s="432"/>
      <c r="L335" s="433"/>
    </row>
    <row r="336" spans="9:12" x14ac:dyDescent="0.25">
      <c r="I336" s="431"/>
      <c r="J336" s="432"/>
      <c r="K336" s="432"/>
      <c r="L336" s="433"/>
    </row>
    <row r="337" spans="9:12" x14ac:dyDescent="0.25">
      <c r="I337" s="431"/>
      <c r="J337" s="432"/>
      <c r="K337" s="432"/>
      <c r="L337" s="433"/>
    </row>
    <row r="338" spans="9:12" x14ac:dyDescent="0.25">
      <c r="I338" s="431"/>
      <c r="J338" s="432"/>
      <c r="K338" s="432"/>
      <c r="L338" s="433"/>
    </row>
    <row r="339" spans="9:12" x14ac:dyDescent="0.25">
      <c r="I339" s="431"/>
      <c r="J339" s="432"/>
      <c r="K339" s="432"/>
      <c r="L339" s="433"/>
    </row>
    <row r="340" spans="9:12" x14ac:dyDescent="0.25">
      <c r="I340" s="431"/>
      <c r="J340" s="432"/>
      <c r="K340" s="432"/>
      <c r="L340" s="433"/>
    </row>
    <row r="341" spans="9:12" x14ac:dyDescent="0.25">
      <c r="I341" s="431"/>
      <c r="J341" s="432"/>
      <c r="K341" s="432"/>
      <c r="L341" s="433"/>
    </row>
    <row r="342" spans="9:12" x14ac:dyDescent="0.25">
      <c r="I342" s="431"/>
      <c r="J342" s="432"/>
      <c r="K342" s="432"/>
      <c r="L342" s="433"/>
    </row>
    <row r="343" spans="9:12" x14ac:dyDescent="0.25">
      <c r="I343" s="431"/>
      <c r="J343" s="432"/>
      <c r="K343" s="432"/>
      <c r="L343" s="433"/>
    </row>
    <row r="344" spans="9:12" x14ac:dyDescent="0.25">
      <c r="I344" s="431"/>
      <c r="J344" s="432"/>
      <c r="K344" s="432"/>
      <c r="L344" s="433"/>
    </row>
    <row r="345" spans="9:12" x14ac:dyDescent="0.25">
      <c r="I345" s="431"/>
      <c r="J345" s="432"/>
      <c r="K345" s="432"/>
      <c r="L345" s="433"/>
    </row>
    <row r="346" spans="9:12" x14ac:dyDescent="0.25">
      <c r="I346" s="431"/>
      <c r="J346" s="432"/>
      <c r="K346" s="432"/>
      <c r="L346" s="433"/>
    </row>
    <row r="347" spans="9:12" x14ac:dyDescent="0.25">
      <c r="I347" s="431"/>
      <c r="J347" s="432"/>
      <c r="K347" s="432"/>
      <c r="L347" s="433"/>
    </row>
    <row r="348" spans="9:12" x14ac:dyDescent="0.25">
      <c r="I348" s="431"/>
      <c r="J348" s="432"/>
      <c r="K348" s="432"/>
      <c r="L348" s="433"/>
    </row>
    <row r="349" spans="9:12" x14ac:dyDescent="0.25">
      <c r="I349" s="431"/>
      <c r="J349" s="432"/>
      <c r="K349" s="432"/>
      <c r="L349" s="433"/>
    </row>
    <row r="350" spans="9:12" x14ac:dyDescent="0.25">
      <c r="I350" s="431"/>
      <c r="J350" s="432"/>
      <c r="K350" s="432"/>
      <c r="L350" s="433"/>
    </row>
    <row r="351" spans="9:12" x14ac:dyDescent="0.25">
      <c r="I351" s="431"/>
      <c r="J351" s="432"/>
      <c r="K351" s="432"/>
      <c r="L351" s="433"/>
    </row>
    <row r="352" spans="9:12" x14ac:dyDescent="0.25">
      <c r="I352" s="431"/>
      <c r="J352" s="432"/>
      <c r="K352" s="432"/>
      <c r="L352" s="433"/>
    </row>
    <row r="353" spans="9:12" x14ac:dyDescent="0.25">
      <c r="I353" s="431"/>
      <c r="J353" s="432"/>
      <c r="K353" s="432"/>
      <c r="L353" s="433"/>
    </row>
    <row r="354" spans="9:12" x14ac:dyDescent="0.25">
      <c r="I354" s="431"/>
      <c r="J354" s="432"/>
      <c r="K354" s="432"/>
      <c r="L354" s="433"/>
    </row>
    <row r="355" spans="9:12" x14ac:dyDescent="0.25">
      <c r="I355" s="431"/>
      <c r="J355" s="432"/>
      <c r="K355" s="432"/>
      <c r="L355" s="433"/>
    </row>
    <row r="356" spans="9:12" x14ac:dyDescent="0.25">
      <c r="I356" s="431"/>
      <c r="J356" s="432"/>
      <c r="K356" s="432"/>
      <c r="L356" s="433"/>
    </row>
    <row r="357" spans="9:12" x14ac:dyDescent="0.25">
      <c r="I357" s="431"/>
      <c r="J357" s="432"/>
      <c r="K357" s="432"/>
      <c r="L357" s="433"/>
    </row>
    <row r="358" spans="9:12" x14ac:dyDescent="0.25">
      <c r="I358" s="431"/>
      <c r="J358" s="432"/>
      <c r="K358" s="432"/>
      <c r="L358" s="433"/>
    </row>
    <row r="359" spans="9:12" x14ac:dyDescent="0.25">
      <c r="I359" s="431"/>
      <c r="J359" s="432"/>
      <c r="K359" s="432"/>
      <c r="L359" s="433"/>
    </row>
    <row r="360" spans="9:12" x14ac:dyDescent="0.25">
      <c r="I360" s="431"/>
      <c r="J360" s="432"/>
      <c r="K360" s="432"/>
      <c r="L360" s="433"/>
    </row>
    <row r="361" spans="9:12" x14ac:dyDescent="0.25">
      <c r="I361" s="431"/>
      <c r="J361" s="432"/>
      <c r="K361" s="432"/>
      <c r="L361" s="433"/>
    </row>
    <row r="362" spans="9:12" x14ac:dyDescent="0.25">
      <c r="I362" s="431"/>
      <c r="J362" s="432"/>
      <c r="K362" s="432"/>
      <c r="L362" s="433"/>
    </row>
    <row r="363" spans="9:12" x14ac:dyDescent="0.25">
      <c r="I363" s="431"/>
      <c r="J363" s="432"/>
      <c r="K363" s="432"/>
      <c r="L363" s="433"/>
    </row>
    <row r="364" spans="9:12" x14ac:dyDescent="0.25">
      <c r="I364" s="431"/>
      <c r="J364" s="432"/>
      <c r="K364" s="432"/>
      <c r="L364" s="433"/>
    </row>
    <row r="365" spans="9:12" x14ac:dyDescent="0.25">
      <c r="I365" s="431"/>
      <c r="J365" s="432"/>
      <c r="K365" s="432"/>
      <c r="L365" s="433"/>
    </row>
    <row r="366" spans="9:12" x14ac:dyDescent="0.25">
      <c r="I366" s="431"/>
      <c r="J366" s="432"/>
      <c r="K366" s="432"/>
      <c r="L366" s="433"/>
    </row>
    <row r="367" spans="9:12" x14ac:dyDescent="0.25">
      <c r="I367" s="431"/>
      <c r="J367" s="432"/>
      <c r="K367" s="432"/>
      <c r="L367" s="433"/>
    </row>
    <row r="368" spans="9:12" x14ac:dyDescent="0.25">
      <c r="I368" s="431"/>
      <c r="J368" s="432"/>
      <c r="K368" s="432"/>
      <c r="L368" s="433"/>
    </row>
    <row r="369" spans="9:12" x14ac:dyDescent="0.25">
      <c r="I369" s="431"/>
      <c r="J369" s="432"/>
      <c r="K369" s="432"/>
      <c r="L369" s="433"/>
    </row>
    <row r="370" spans="9:12" x14ac:dyDescent="0.25">
      <c r="I370" s="431"/>
      <c r="J370" s="432"/>
      <c r="K370" s="432"/>
      <c r="L370" s="433"/>
    </row>
    <row r="371" spans="9:12" x14ac:dyDescent="0.25">
      <c r="I371" s="431"/>
      <c r="J371" s="432"/>
      <c r="K371" s="432"/>
      <c r="L371" s="433"/>
    </row>
    <row r="372" spans="9:12" x14ac:dyDescent="0.25">
      <c r="I372" s="431"/>
      <c r="J372" s="432"/>
      <c r="K372" s="432"/>
      <c r="L372" s="433"/>
    </row>
    <row r="373" spans="9:12" x14ac:dyDescent="0.25">
      <c r="I373" s="431"/>
      <c r="J373" s="432"/>
      <c r="K373" s="432"/>
      <c r="L373" s="433"/>
    </row>
    <row r="374" spans="9:12" x14ac:dyDescent="0.25">
      <c r="I374" s="431"/>
      <c r="J374" s="432"/>
      <c r="K374" s="432"/>
      <c r="L374" s="433"/>
    </row>
    <row r="375" spans="9:12" x14ac:dyDescent="0.25">
      <c r="I375" s="431"/>
      <c r="J375" s="432"/>
      <c r="K375" s="432"/>
      <c r="L375" s="433"/>
    </row>
    <row r="376" spans="9:12" x14ac:dyDescent="0.25">
      <c r="I376" s="431"/>
      <c r="J376" s="432"/>
      <c r="K376" s="432"/>
      <c r="L376" s="433"/>
    </row>
    <row r="377" spans="9:12" x14ac:dyDescent="0.25">
      <c r="I377" s="431"/>
      <c r="J377" s="432"/>
      <c r="K377" s="432"/>
      <c r="L377" s="433"/>
    </row>
    <row r="378" spans="9:12" x14ac:dyDescent="0.25">
      <c r="I378" s="431"/>
      <c r="J378" s="432"/>
      <c r="K378" s="432"/>
      <c r="L378" s="433"/>
    </row>
    <row r="379" spans="9:12" x14ac:dyDescent="0.25">
      <c r="I379" s="431"/>
      <c r="J379" s="432"/>
      <c r="K379" s="432"/>
      <c r="L379" s="433"/>
    </row>
    <row r="380" spans="9:12" x14ac:dyDescent="0.25">
      <c r="I380" s="431"/>
      <c r="J380" s="432"/>
      <c r="K380" s="432"/>
      <c r="L380" s="433"/>
    </row>
    <row r="381" spans="9:12" x14ac:dyDescent="0.25">
      <c r="I381" s="431"/>
      <c r="J381" s="432"/>
      <c r="K381" s="432"/>
      <c r="L381" s="433"/>
    </row>
    <row r="382" spans="9:12" x14ac:dyDescent="0.25">
      <c r="I382" s="431"/>
      <c r="J382" s="432"/>
      <c r="K382" s="432"/>
      <c r="L382" s="433"/>
    </row>
    <row r="383" spans="9:12" x14ac:dyDescent="0.25">
      <c r="I383" s="431"/>
      <c r="J383" s="432"/>
      <c r="K383" s="432"/>
      <c r="L383" s="433"/>
    </row>
    <row r="384" spans="9:12" x14ac:dyDescent="0.25">
      <c r="I384" s="431"/>
      <c r="J384" s="432"/>
      <c r="K384" s="432"/>
      <c r="L384" s="433"/>
    </row>
    <row r="385" spans="9:12" x14ac:dyDescent="0.25">
      <c r="I385" s="431"/>
      <c r="J385" s="432"/>
      <c r="K385" s="432"/>
      <c r="L385" s="433"/>
    </row>
    <row r="386" spans="9:12" x14ac:dyDescent="0.25">
      <c r="I386" s="431"/>
      <c r="J386" s="432"/>
      <c r="K386" s="432"/>
      <c r="L386" s="433"/>
    </row>
    <row r="387" spans="9:12" x14ac:dyDescent="0.25">
      <c r="I387" s="431"/>
      <c r="J387" s="432"/>
      <c r="K387" s="432"/>
      <c r="L387" s="433"/>
    </row>
    <row r="388" spans="9:12" x14ac:dyDescent="0.25">
      <c r="I388" s="431"/>
      <c r="J388" s="432"/>
      <c r="K388" s="432"/>
      <c r="L388" s="433"/>
    </row>
    <row r="389" spans="9:12" x14ac:dyDescent="0.25">
      <c r="I389" s="431"/>
      <c r="J389" s="432"/>
      <c r="K389" s="432"/>
      <c r="L389" s="433"/>
    </row>
    <row r="390" spans="9:12" x14ac:dyDescent="0.25">
      <c r="I390" s="431"/>
      <c r="J390" s="432"/>
      <c r="K390" s="432"/>
      <c r="L390" s="433"/>
    </row>
    <row r="391" spans="9:12" x14ac:dyDescent="0.25">
      <c r="I391" s="431"/>
      <c r="J391" s="432"/>
      <c r="K391" s="432"/>
      <c r="L391" s="433"/>
    </row>
    <row r="392" spans="9:12" x14ac:dyDescent="0.25">
      <c r="I392" s="431"/>
      <c r="J392" s="432"/>
      <c r="K392" s="432"/>
      <c r="L392" s="433"/>
    </row>
    <row r="393" spans="9:12" x14ac:dyDescent="0.25">
      <c r="I393" s="431"/>
      <c r="J393" s="432"/>
      <c r="K393" s="432"/>
      <c r="L393" s="433"/>
    </row>
    <row r="394" spans="9:12" x14ac:dyDescent="0.25">
      <c r="I394" s="431"/>
      <c r="J394" s="432"/>
      <c r="K394" s="432"/>
      <c r="L394" s="433"/>
    </row>
    <row r="395" spans="9:12" x14ac:dyDescent="0.25">
      <c r="I395" s="431"/>
      <c r="J395" s="432"/>
      <c r="K395" s="432"/>
      <c r="L395" s="433"/>
    </row>
    <row r="396" spans="9:12" x14ac:dyDescent="0.25">
      <c r="I396" s="431"/>
      <c r="J396" s="432"/>
      <c r="K396" s="432"/>
      <c r="L396" s="433"/>
    </row>
    <row r="397" spans="9:12" x14ac:dyDescent="0.25">
      <c r="I397" s="431"/>
      <c r="J397" s="432"/>
      <c r="K397" s="432"/>
      <c r="L397" s="433"/>
    </row>
    <row r="398" spans="9:12" x14ac:dyDescent="0.25">
      <c r="I398" s="431"/>
      <c r="J398" s="432"/>
      <c r="K398" s="432"/>
      <c r="L398" s="433"/>
    </row>
    <row r="399" spans="9:12" x14ac:dyDescent="0.25">
      <c r="I399" s="431"/>
      <c r="J399" s="432"/>
      <c r="K399" s="432"/>
      <c r="L399" s="433"/>
    </row>
    <row r="400" spans="9:12" x14ac:dyDescent="0.25">
      <c r="I400" s="431"/>
      <c r="J400" s="432"/>
      <c r="K400" s="432"/>
      <c r="L400" s="433"/>
    </row>
    <row r="401" spans="9:12" x14ac:dyDescent="0.25">
      <c r="I401" s="431"/>
      <c r="J401" s="432"/>
      <c r="K401" s="432"/>
      <c r="L401" s="433"/>
    </row>
    <row r="402" spans="9:12" x14ac:dyDescent="0.25">
      <c r="I402" s="431"/>
      <c r="J402" s="432"/>
      <c r="K402" s="432"/>
      <c r="L402" s="433"/>
    </row>
    <row r="403" spans="9:12" x14ac:dyDescent="0.25">
      <c r="I403" s="431"/>
      <c r="J403" s="432"/>
      <c r="K403" s="432"/>
      <c r="L403" s="433"/>
    </row>
    <row r="404" spans="9:12" x14ac:dyDescent="0.25">
      <c r="I404" s="431"/>
      <c r="J404" s="432"/>
      <c r="K404" s="432"/>
      <c r="L404" s="433"/>
    </row>
    <row r="405" spans="9:12" x14ac:dyDescent="0.25">
      <c r="I405" s="431"/>
      <c r="J405" s="432"/>
      <c r="K405" s="432"/>
      <c r="L405" s="433"/>
    </row>
    <row r="406" spans="9:12" x14ac:dyDescent="0.25">
      <c r="I406" s="431"/>
      <c r="J406" s="432"/>
      <c r="K406" s="432"/>
      <c r="L406" s="433"/>
    </row>
    <row r="407" spans="9:12" x14ac:dyDescent="0.25">
      <c r="I407" s="431"/>
      <c r="J407" s="432"/>
      <c r="K407" s="432"/>
      <c r="L407" s="433"/>
    </row>
    <row r="408" spans="9:12" x14ac:dyDescent="0.25">
      <c r="I408" s="431"/>
      <c r="J408" s="432"/>
      <c r="K408" s="432"/>
      <c r="L408" s="433"/>
    </row>
    <row r="409" spans="9:12" x14ac:dyDescent="0.25">
      <c r="I409" s="431"/>
      <c r="J409" s="432"/>
      <c r="K409" s="432"/>
      <c r="L409" s="433"/>
    </row>
    <row r="410" spans="9:12" x14ac:dyDescent="0.25">
      <c r="I410" s="431"/>
      <c r="J410" s="432"/>
      <c r="K410" s="432"/>
      <c r="L410" s="433"/>
    </row>
    <row r="411" spans="9:12" x14ac:dyDescent="0.25">
      <c r="I411" s="431"/>
      <c r="J411" s="432"/>
      <c r="K411" s="432"/>
      <c r="L411" s="433"/>
    </row>
    <row r="412" spans="9:12" x14ac:dyDescent="0.25">
      <c r="I412" s="431"/>
      <c r="J412" s="432"/>
      <c r="K412" s="432"/>
      <c r="L412" s="433"/>
    </row>
    <row r="413" spans="9:12" x14ac:dyDescent="0.25">
      <c r="I413" s="431"/>
      <c r="J413" s="432"/>
      <c r="K413" s="432"/>
      <c r="L413" s="433"/>
    </row>
    <row r="414" spans="9:12" x14ac:dyDescent="0.25">
      <c r="I414" s="431"/>
      <c r="J414" s="432"/>
      <c r="K414" s="432"/>
      <c r="L414" s="433"/>
    </row>
    <row r="415" spans="9:12" x14ac:dyDescent="0.25">
      <c r="I415" s="431"/>
      <c r="J415" s="432"/>
      <c r="K415" s="432"/>
      <c r="L415" s="433"/>
    </row>
    <row r="416" spans="9:12" x14ac:dyDescent="0.25">
      <c r="I416" s="431"/>
      <c r="J416" s="432"/>
      <c r="K416" s="432"/>
      <c r="L416" s="433"/>
    </row>
    <row r="417" spans="9:12" x14ac:dyDescent="0.25">
      <c r="I417" s="431"/>
      <c r="J417" s="432"/>
      <c r="K417" s="432"/>
      <c r="L417" s="433"/>
    </row>
    <row r="418" spans="9:12" x14ac:dyDescent="0.25">
      <c r="I418" s="431"/>
      <c r="J418" s="432"/>
      <c r="K418" s="432"/>
      <c r="L418" s="433"/>
    </row>
    <row r="419" spans="9:12" x14ac:dyDescent="0.25">
      <c r="I419" s="431"/>
      <c r="J419" s="432"/>
      <c r="K419" s="432"/>
      <c r="L419" s="433"/>
    </row>
    <row r="420" spans="9:12" x14ac:dyDescent="0.25">
      <c r="I420" s="431"/>
      <c r="J420" s="432"/>
      <c r="K420" s="432"/>
      <c r="L420" s="433"/>
    </row>
    <row r="421" spans="9:12" x14ac:dyDescent="0.25">
      <c r="I421" s="431"/>
      <c r="J421" s="432"/>
      <c r="K421" s="432"/>
      <c r="L421" s="433"/>
    </row>
    <row r="422" spans="9:12" x14ac:dyDescent="0.25">
      <c r="I422" s="431"/>
      <c r="J422" s="432"/>
      <c r="K422" s="432"/>
      <c r="L422" s="433"/>
    </row>
    <row r="423" spans="9:12" x14ac:dyDescent="0.25">
      <c r="I423" s="431"/>
      <c r="J423" s="432"/>
      <c r="K423" s="432"/>
      <c r="L423" s="433"/>
    </row>
    <row r="424" spans="9:12" x14ac:dyDescent="0.25">
      <c r="I424" s="431"/>
      <c r="J424" s="432"/>
      <c r="K424" s="432"/>
      <c r="L424" s="433"/>
    </row>
    <row r="425" spans="9:12" x14ac:dyDescent="0.25">
      <c r="I425" s="431"/>
      <c r="J425" s="432"/>
      <c r="K425" s="432"/>
      <c r="L425" s="433"/>
    </row>
    <row r="426" spans="9:12" x14ac:dyDescent="0.25">
      <c r="I426" s="431"/>
      <c r="J426" s="432"/>
      <c r="K426" s="432"/>
      <c r="L426" s="433"/>
    </row>
    <row r="427" spans="9:12" x14ac:dyDescent="0.25">
      <c r="I427" s="431"/>
      <c r="J427" s="432"/>
      <c r="K427" s="432"/>
      <c r="L427" s="433"/>
    </row>
    <row r="428" spans="9:12" x14ac:dyDescent="0.25">
      <c r="I428" s="431"/>
      <c r="J428" s="432"/>
      <c r="K428" s="432"/>
      <c r="L428" s="433"/>
    </row>
    <row r="429" spans="9:12" x14ac:dyDescent="0.25">
      <c r="I429" s="431"/>
      <c r="J429" s="432"/>
      <c r="K429" s="432"/>
      <c r="L429" s="433"/>
    </row>
    <row r="430" spans="9:12" x14ac:dyDescent="0.25">
      <c r="I430" s="431"/>
      <c r="J430" s="432"/>
      <c r="K430" s="432"/>
      <c r="L430" s="433"/>
    </row>
    <row r="431" spans="9:12" x14ac:dyDescent="0.25">
      <c r="I431" s="431"/>
      <c r="J431" s="432"/>
      <c r="K431" s="432"/>
      <c r="L431" s="433"/>
    </row>
    <row r="432" spans="9:12" x14ac:dyDescent="0.25">
      <c r="I432" s="431"/>
      <c r="J432" s="432"/>
      <c r="K432" s="432"/>
      <c r="L432" s="433"/>
    </row>
    <row r="433" spans="9:12" x14ac:dyDescent="0.25">
      <c r="I433" s="431"/>
      <c r="J433" s="432"/>
      <c r="K433" s="432"/>
      <c r="L433" s="433"/>
    </row>
    <row r="434" spans="9:12" x14ac:dyDescent="0.25">
      <c r="I434" s="431"/>
      <c r="J434" s="432"/>
      <c r="K434" s="432"/>
      <c r="L434" s="433"/>
    </row>
    <row r="435" spans="9:12" x14ac:dyDescent="0.25">
      <c r="I435" s="431"/>
      <c r="J435" s="432"/>
      <c r="K435" s="432"/>
      <c r="L435" s="433"/>
    </row>
    <row r="436" spans="9:12" x14ac:dyDescent="0.25">
      <c r="I436" s="431"/>
      <c r="J436" s="432"/>
      <c r="K436" s="432"/>
      <c r="L436" s="433"/>
    </row>
    <row r="437" spans="9:12" x14ac:dyDescent="0.25">
      <c r="I437" s="431"/>
      <c r="J437" s="432"/>
      <c r="K437" s="432"/>
      <c r="L437" s="433"/>
    </row>
    <row r="438" spans="9:12" x14ac:dyDescent="0.25">
      <c r="I438" s="431"/>
      <c r="J438" s="432"/>
      <c r="K438" s="432"/>
      <c r="L438" s="433"/>
    </row>
    <row r="439" spans="9:12" x14ac:dyDescent="0.25">
      <c r="I439" s="431"/>
      <c r="J439" s="432"/>
      <c r="K439" s="432"/>
      <c r="L439" s="433"/>
    </row>
    <row r="440" spans="9:12" x14ac:dyDescent="0.25">
      <c r="I440" s="431"/>
      <c r="J440" s="432"/>
      <c r="K440" s="432"/>
      <c r="L440" s="433"/>
    </row>
    <row r="441" spans="9:12" x14ac:dyDescent="0.25">
      <c r="I441" s="431"/>
      <c r="J441" s="432"/>
      <c r="K441" s="432"/>
      <c r="L441" s="433"/>
    </row>
    <row r="442" spans="9:12" x14ac:dyDescent="0.25">
      <c r="I442" s="431"/>
      <c r="J442" s="432"/>
      <c r="K442" s="432"/>
      <c r="L442" s="433"/>
    </row>
    <row r="443" spans="9:12" x14ac:dyDescent="0.25">
      <c r="I443" s="431"/>
      <c r="J443" s="432"/>
      <c r="K443" s="432"/>
      <c r="L443" s="433"/>
    </row>
    <row r="444" spans="9:12" x14ac:dyDescent="0.25">
      <c r="I444" s="431"/>
      <c r="J444" s="432"/>
      <c r="K444" s="432"/>
      <c r="L444" s="433"/>
    </row>
    <row r="445" spans="9:12" x14ac:dyDescent="0.25">
      <c r="I445" s="431"/>
      <c r="J445" s="432"/>
      <c r="K445" s="432"/>
      <c r="L445" s="433"/>
    </row>
    <row r="446" spans="9:12" x14ac:dyDescent="0.25">
      <c r="I446" s="431"/>
      <c r="J446" s="432"/>
      <c r="K446" s="432"/>
      <c r="L446" s="433"/>
    </row>
    <row r="447" spans="9:12" x14ac:dyDescent="0.25">
      <c r="I447" s="431"/>
      <c r="J447" s="432"/>
      <c r="K447" s="432"/>
      <c r="L447" s="433"/>
    </row>
    <row r="448" spans="9:12" x14ac:dyDescent="0.25">
      <c r="I448" s="431"/>
      <c r="J448" s="432"/>
      <c r="K448" s="432"/>
      <c r="L448" s="433"/>
    </row>
    <row r="449" spans="9:12" x14ac:dyDescent="0.25">
      <c r="I449" s="431"/>
      <c r="J449" s="432"/>
      <c r="K449" s="432"/>
      <c r="L449" s="433"/>
    </row>
    <row r="450" spans="9:12" x14ac:dyDescent="0.25">
      <c r="I450" s="431"/>
      <c r="J450" s="432"/>
      <c r="K450" s="432"/>
      <c r="L450" s="433"/>
    </row>
    <row r="451" spans="9:12" x14ac:dyDescent="0.25">
      <c r="I451" s="431"/>
      <c r="J451" s="432"/>
      <c r="K451" s="432"/>
      <c r="L451" s="433"/>
    </row>
    <row r="452" spans="9:12" x14ac:dyDescent="0.25">
      <c r="I452" s="431"/>
      <c r="J452" s="432"/>
      <c r="K452" s="432"/>
      <c r="L452" s="433"/>
    </row>
    <row r="453" spans="9:12" x14ac:dyDescent="0.25">
      <c r="I453" s="431"/>
      <c r="J453" s="432"/>
      <c r="K453" s="432"/>
      <c r="L453" s="433"/>
    </row>
    <row r="454" spans="9:12" x14ac:dyDescent="0.25">
      <c r="I454" s="431"/>
      <c r="J454" s="432"/>
      <c r="K454" s="432"/>
      <c r="L454" s="433"/>
    </row>
    <row r="455" spans="9:12" x14ac:dyDescent="0.25">
      <c r="I455" s="431"/>
      <c r="J455" s="432"/>
      <c r="K455" s="432"/>
      <c r="L455" s="433"/>
    </row>
    <row r="456" spans="9:12" x14ac:dyDescent="0.25">
      <c r="I456" s="431"/>
      <c r="J456" s="432"/>
      <c r="K456" s="432"/>
      <c r="L456" s="433"/>
    </row>
    <row r="457" spans="9:12" x14ac:dyDescent="0.25">
      <c r="I457" s="431"/>
      <c r="J457" s="432"/>
      <c r="K457" s="432"/>
      <c r="L457" s="433"/>
    </row>
    <row r="458" spans="9:12" x14ac:dyDescent="0.25">
      <c r="I458" s="431"/>
      <c r="J458" s="432"/>
      <c r="K458" s="432"/>
      <c r="L458" s="433"/>
    </row>
    <row r="459" spans="9:12" x14ac:dyDescent="0.25">
      <c r="I459" s="431"/>
      <c r="J459" s="432"/>
      <c r="K459" s="432"/>
      <c r="L459" s="433"/>
    </row>
    <row r="460" spans="9:12" x14ac:dyDescent="0.25">
      <c r="I460" s="431"/>
      <c r="J460" s="432"/>
      <c r="K460" s="432"/>
      <c r="L460" s="433"/>
    </row>
    <row r="461" spans="9:12" x14ac:dyDescent="0.25">
      <c r="I461" s="431"/>
      <c r="J461" s="432"/>
      <c r="K461" s="432"/>
      <c r="L461" s="433"/>
    </row>
    <row r="462" spans="9:12" x14ac:dyDescent="0.25">
      <c r="I462" s="431"/>
      <c r="J462" s="432"/>
      <c r="K462" s="432"/>
      <c r="L462" s="433"/>
    </row>
    <row r="463" spans="9:12" x14ac:dyDescent="0.25">
      <c r="I463" s="431"/>
      <c r="J463" s="432"/>
      <c r="K463" s="432"/>
      <c r="L463" s="433"/>
    </row>
    <row r="464" spans="9:12" x14ac:dyDescent="0.25">
      <c r="I464" s="431"/>
      <c r="J464" s="432"/>
      <c r="K464" s="432"/>
      <c r="L464" s="433"/>
    </row>
    <row r="465" spans="9:12" x14ac:dyDescent="0.25">
      <c r="I465" s="431"/>
      <c r="J465" s="432"/>
      <c r="K465" s="432"/>
      <c r="L465" s="433"/>
    </row>
    <row r="466" spans="9:12" x14ac:dyDescent="0.25">
      <c r="I466" s="431"/>
      <c r="J466" s="432"/>
      <c r="K466" s="432"/>
      <c r="L466" s="433"/>
    </row>
    <row r="467" spans="9:12" x14ac:dyDescent="0.25">
      <c r="I467" s="431"/>
      <c r="J467" s="432"/>
      <c r="K467" s="432"/>
      <c r="L467" s="433"/>
    </row>
    <row r="468" spans="9:12" x14ac:dyDescent="0.25">
      <c r="I468" s="431"/>
      <c r="J468" s="432"/>
      <c r="K468" s="432"/>
      <c r="L468" s="433"/>
    </row>
    <row r="469" spans="9:12" x14ac:dyDescent="0.25">
      <c r="I469" s="431"/>
      <c r="J469" s="432"/>
      <c r="K469" s="432"/>
      <c r="L469" s="433"/>
    </row>
    <row r="470" spans="9:12" x14ac:dyDescent="0.25">
      <c r="I470" s="431"/>
      <c r="J470" s="432"/>
      <c r="K470" s="432"/>
      <c r="L470" s="433"/>
    </row>
    <row r="471" spans="9:12" x14ac:dyDescent="0.25">
      <c r="I471" s="431"/>
      <c r="J471" s="432"/>
      <c r="K471" s="432"/>
      <c r="L471" s="433"/>
    </row>
    <row r="472" spans="9:12" x14ac:dyDescent="0.25">
      <c r="I472" s="431"/>
      <c r="J472" s="432"/>
      <c r="K472" s="432"/>
      <c r="L472" s="433"/>
    </row>
    <row r="473" spans="9:12" x14ac:dyDescent="0.25">
      <c r="I473" s="431"/>
      <c r="J473" s="432"/>
      <c r="K473" s="432"/>
      <c r="L473" s="433"/>
    </row>
    <row r="474" spans="9:12" x14ac:dyDescent="0.25">
      <c r="I474" s="431"/>
      <c r="J474" s="432"/>
      <c r="K474" s="432"/>
      <c r="L474" s="433"/>
    </row>
    <row r="475" spans="9:12" x14ac:dyDescent="0.25">
      <c r="I475" s="431"/>
      <c r="J475" s="432"/>
      <c r="K475" s="432"/>
      <c r="L475" s="433"/>
    </row>
    <row r="476" spans="9:12" x14ac:dyDescent="0.25">
      <c r="I476" s="431"/>
      <c r="J476" s="432"/>
      <c r="K476" s="432"/>
      <c r="L476" s="433"/>
    </row>
    <row r="477" spans="9:12" x14ac:dyDescent="0.25">
      <c r="I477" s="431"/>
      <c r="J477" s="432"/>
      <c r="K477" s="432"/>
      <c r="L477" s="433"/>
    </row>
    <row r="478" spans="9:12" x14ac:dyDescent="0.25">
      <c r="I478" s="431"/>
      <c r="J478" s="432"/>
      <c r="K478" s="432"/>
      <c r="L478" s="433"/>
    </row>
    <row r="479" spans="9:12" x14ac:dyDescent="0.25">
      <c r="I479" s="431"/>
      <c r="J479" s="432"/>
      <c r="K479" s="432"/>
      <c r="L479" s="433"/>
    </row>
    <row r="480" spans="9:12" x14ac:dyDescent="0.25">
      <c r="I480" s="431"/>
      <c r="J480" s="432"/>
      <c r="K480" s="432"/>
      <c r="L480" s="433"/>
    </row>
    <row r="481" spans="9:12" x14ac:dyDescent="0.25">
      <c r="I481" s="431"/>
      <c r="J481" s="432"/>
      <c r="K481" s="432"/>
      <c r="L481" s="433"/>
    </row>
    <row r="482" spans="9:12" x14ac:dyDescent="0.25">
      <c r="I482" s="431"/>
      <c r="J482" s="432"/>
      <c r="K482" s="432"/>
      <c r="L482" s="433"/>
    </row>
    <row r="483" spans="9:12" x14ac:dyDescent="0.25">
      <c r="I483" s="431"/>
      <c r="J483" s="432"/>
      <c r="K483" s="432"/>
      <c r="L483" s="433"/>
    </row>
    <row r="484" spans="9:12" x14ac:dyDescent="0.25">
      <c r="I484" s="431"/>
      <c r="J484" s="432"/>
      <c r="K484" s="432"/>
      <c r="L484" s="433"/>
    </row>
    <row r="485" spans="9:12" x14ac:dyDescent="0.25">
      <c r="I485" s="431"/>
      <c r="J485" s="432"/>
      <c r="K485" s="432"/>
      <c r="L485" s="433"/>
    </row>
    <row r="486" spans="9:12" x14ac:dyDescent="0.25">
      <c r="I486" s="431"/>
      <c r="J486" s="432"/>
      <c r="K486" s="432"/>
      <c r="L486" s="433"/>
    </row>
    <row r="487" spans="9:12" x14ac:dyDescent="0.25">
      <c r="I487" s="431"/>
      <c r="J487" s="432"/>
      <c r="K487" s="432"/>
      <c r="L487" s="433"/>
    </row>
    <row r="488" spans="9:12" x14ac:dyDescent="0.25">
      <c r="I488" s="431"/>
      <c r="J488" s="432"/>
      <c r="K488" s="432"/>
      <c r="L488" s="433"/>
    </row>
    <row r="489" spans="9:12" x14ac:dyDescent="0.25">
      <c r="I489" s="431"/>
      <c r="J489" s="432"/>
      <c r="K489" s="432"/>
      <c r="L489" s="433"/>
    </row>
    <row r="490" spans="9:12" x14ac:dyDescent="0.25">
      <c r="I490" s="431"/>
      <c r="J490" s="432"/>
      <c r="K490" s="432"/>
      <c r="L490" s="433"/>
    </row>
    <row r="491" spans="9:12" x14ac:dyDescent="0.25">
      <c r="I491" s="431"/>
      <c r="J491" s="432"/>
      <c r="K491" s="432"/>
      <c r="L491" s="433"/>
    </row>
    <row r="492" spans="9:12" x14ac:dyDescent="0.25">
      <c r="I492" s="431"/>
      <c r="J492" s="432"/>
      <c r="K492" s="432"/>
      <c r="L492" s="433"/>
    </row>
    <row r="493" spans="9:12" x14ac:dyDescent="0.25">
      <c r="I493" s="431"/>
      <c r="J493" s="432"/>
      <c r="K493" s="432"/>
      <c r="L493" s="433"/>
    </row>
    <row r="494" spans="9:12" x14ac:dyDescent="0.25">
      <c r="I494" s="431"/>
      <c r="J494" s="432"/>
      <c r="K494" s="432"/>
      <c r="L494" s="433"/>
    </row>
    <row r="495" spans="9:12" x14ac:dyDescent="0.25">
      <c r="I495" s="431"/>
      <c r="J495" s="432"/>
      <c r="K495" s="432"/>
      <c r="L495" s="433"/>
    </row>
    <row r="496" spans="9:12" x14ac:dyDescent="0.25">
      <c r="I496" s="431"/>
      <c r="J496" s="432"/>
      <c r="K496" s="432"/>
      <c r="L496" s="433"/>
    </row>
    <row r="497" spans="9:12" x14ac:dyDescent="0.25">
      <c r="I497" s="431"/>
      <c r="J497" s="432"/>
      <c r="K497" s="432"/>
      <c r="L497" s="433"/>
    </row>
    <row r="498" spans="9:12" x14ac:dyDescent="0.25">
      <c r="I498" s="431"/>
      <c r="J498" s="432"/>
      <c r="K498" s="432"/>
      <c r="L498" s="433"/>
    </row>
    <row r="499" spans="9:12" x14ac:dyDescent="0.25">
      <c r="I499" s="431"/>
      <c r="J499" s="432"/>
      <c r="K499" s="432"/>
      <c r="L499" s="433"/>
    </row>
    <row r="500" spans="9:12" x14ac:dyDescent="0.25">
      <c r="I500" s="431"/>
      <c r="J500" s="432"/>
      <c r="K500" s="432"/>
      <c r="L500" s="433"/>
    </row>
    <row r="501" spans="9:12" x14ac:dyDescent="0.25">
      <c r="I501" s="431"/>
      <c r="J501" s="432"/>
      <c r="K501" s="432"/>
      <c r="L501" s="433"/>
    </row>
    <row r="502" spans="9:12" x14ac:dyDescent="0.25">
      <c r="I502" s="431"/>
      <c r="J502" s="432"/>
      <c r="K502" s="432"/>
      <c r="L502" s="433"/>
    </row>
    <row r="503" spans="9:12" x14ac:dyDescent="0.25">
      <c r="I503" s="431"/>
      <c r="J503" s="432"/>
      <c r="K503" s="432"/>
      <c r="L503" s="433"/>
    </row>
    <row r="504" spans="9:12" x14ac:dyDescent="0.25">
      <c r="I504" s="438"/>
      <c r="J504" s="439"/>
      <c r="K504" s="439"/>
      <c r="L504" s="440"/>
    </row>
  </sheetData>
  <mergeCells count="4">
    <mergeCell ref="B3:O3"/>
    <mergeCell ref="B4:O4"/>
    <mergeCell ref="B6:G6"/>
    <mergeCell ref="I6:M6"/>
  </mergeCells>
  <dataValidations count="7">
    <dataValidation type="list" allowBlank="1" showInputMessage="1" showErrorMessage="1" error="Value must be either left blank or specified as either &quot;metres&quot; or &quot;feet&quot;. _x000a__x000a_" sqref="M9" xr:uid="{61543555-7262-461C-98A2-46F5772C2561}">
      <formula1>",metres,feet"</formula1>
    </dataValidation>
    <dataValidation type="list" showInputMessage="1" showErrorMessage="1" sqref="G9:G65536" xr:uid="{7ECE723A-7A19-4D66-ADF5-1E81485E0DD7}">
      <formula1>",E-acc,Omit,NotInNAPL,Redox"</formula1>
    </dataValidation>
    <dataValidation type="list" allowBlank="1" showInputMessage="1" sqref="L9:L504" xr:uid="{0BF40163-F17D-40DA-AFF8-B8C4D19B7BF3}">
      <formula1>"A,B,C,D,E,F,G"</formula1>
    </dataValidation>
    <dataValidation showInputMessage="1" showErrorMessage="1" sqref="G8" xr:uid="{8CC0A2FA-32E3-4446-8D89-DE2A0739AE1A}"/>
    <dataValidation type="list" allowBlank="1" showInputMessage="1" showErrorMessage="1" sqref="F9:F65536" xr:uid="{E1961F01-9573-470D-B99B-4787115E6513}">
      <formula1>"ug/l,mg/l,ng/l,level,mm,cm,metres,inches,feet"</formula1>
    </dataValidation>
    <dataValidation type="list" allowBlank="1" showInputMessage="1" showErrorMessage="1" sqref="L7 L505:L65536" xr:uid="{F06CC3B1-578C-4DB5-9B93-00E730BDF1F6}">
      <formula1>"A,B,C,D,E,F,G"</formula1>
    </dataValidation>
    <dataValidation type="list" showInputMessage="1" showErrorMessage="1" sqref="G6" xr:uid="{206BCBF1-D85D-4638-836B-79BBCD0FFE4D}">
      <formula1>",E-acc,Omit"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GWSDAT EQuIS 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Wayne R GSUK-PTX/D/S</dc:creator>
  <cp:lastModifiedBy>Bryce Mathews</cp:lastModifiedBy>
  <dcterms:created xsi:type="dcterms:W3CDTF">2023-07-19T08:10:03Z</dcterms:created>
  <dcterms:modified xsi:type="dcterms:W3CDTF">2023-09-19T19:49:08Z</dcterms:modified>
</cp:coreProperties>
</file>